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май 2021\"/>
    </mc:Choice>
  </mc:AlternateContent>
  <bookViews>
    <workbookView xWindow="0" yWindow="0" windowWidth="28800" windowHeight="11700"/>
  </bookViews>
  <sheets>
    <sheet name="май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3" i="1" l="1"/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<sst xmlns="http://schemas.openxmlformats.org/spreadsheetml/2006/main" count="774" uniqueCount="774">
  <si>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</si>
  <si>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</si>
  <si>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</si>
  <si>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</si>
  <si>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</si>
  <si>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</si>
  <si>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</si>
  <si>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</si>
  <si>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</si>
  <si>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</si>
  <si>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</si>
  <si>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</si>
  <si>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</si>
  <si>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</si>
  <si>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</si>
  <si>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</si>
  <si>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</si>
  <si>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</si>
  <si>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</si>
  <si>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</si>
  <si>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</si>
  <si>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</si>
  <si>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</si>
  <si>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</si>
  <si>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</si>
  <si>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</si>
  <si>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</si>
  <si>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</si>
  <si>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</si>
  <si>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май 2021г.</t>
  </si>
  <si>
    <t>01.05.2021 00:00 - 01:00</t>
  </si>
  <si>
    <t>01.05.2021 01:00 - 02:00</t>
  </si>
  <si>
    <t>01.05.2021 02:00 - 03:00</t>
  </si>
  <si>
    <t>01.05.2021 03:00 - 04:00</t>
  </si>
  <si>
    <t>01.05.2021 04:00 - 05:00</t>
  </si>
  <si>
    <t>01.05.2021 05:00 - 06:00</t>
  </si>
  <si>
    <t>01.05.2021 06:00 - 07:00</t>
  </si>
  <si>
    <t>01.05.2021 07:00 - 08:00</t>
  </si>
  <si>
    <t>01.05.2021 08:00 - 09:00</t>
  </si>
  <si>
    <t>01.05.2021 09:00 - 10:00</t>
  </si>
  <si>
    <t>01.05.2021 10:00 - 11:00</t>
  </si>
  <si>
    <t>01.05.2021 11:00 - 12:00</t>
  </si>
  <si>
    <t>01.05.2021 12:00 - 13:00</t>
  </si>
  <si>
    <t>01.05.2021 13:00 - 14:00</t>
  </si>
  <si>
    <t>01.05.2021 14:00 - 15:00</t>
  </si>
  <si>
    <t>01.05.2021 15:00 - 16:00</t>
  </si>
  <si>
    <t>01.05.2021 16:00 - 17:00</t>
  </si>
  <si>
    <t>01.05.2021 17:00 - 18:00</t>
  </si>
  <si>
    <t>01.05.2021 18:00 - 19:00</t>
  </si>
  <si>
    <t>01.05.2021 19:00 - 20:00</t>
  </si>
  <si>
    <t>01.05.2021 20:00 - 21:00</t>
  </si>
  <si>
    <t>01.05.2021 21:00 - 22:00</t>
  </si>
  <si>
    <t>01.05.2021 22:00 - 23:00</t>
  </si>
  <si>
    <t>01.05.2021 23:00 - 24:00</t>
  </si>
  <si>
    <t>02.05.2021 00:00 - 01:00</t>
  </si>
  <si>
    <t>02.05.2021 01:00 - 02:00</t>
  </si>
  <si>
    <t>02.05.2021 02:00 - 03:00</t>
  </si>
  <si>
    <t>02.05.2021 03:00 - 04:00</t>
  </si>
  <si>
    <t>02.05.2021 04:00 - 05:00</t>
  </si>
  <si>
    <t>02.05.2021 05:00 - 06:00</t>
  </si>
  <si>
    <t>02.05.2021 06:00 - 07:00</t>
  </si>
  <si>
    <t>02.05.2021 07:00 - 08:00</t>
  </si>
  <si>
    <t>02.05.2021 08:00 - 09:00</t>
  </si>
  <si>
    <t>02.05.2021 09:00 - 10:00</t>
  </si>
  <si>
    <t>02.05.2021 10:00 - 11:00</t>
  </si>
  <si>
    <t>02.05.2021 11:00 - 12:00</t>
  </si>
  <si>
    <t>02.05.2021 12:00 - 13:00</t>
  </si>
  <si>
    <t>02.05.2021 13:00 - 14:00</t>
  </si>
  <si>
    <t>02.05.2021 14:00 - 15:00</t>
  </si>
  <si>
    <t>02.05.2021 15:00 - 16:00</t>
  </si>
  <si>
    <t>02.05.2021 16:00 - 17:00</t>
  </si>
  <si>
    <t>02.05.2021 17:00 - 18:00</t>
  </si>
  <si>
    <t>02.05.2021 18:00 - 19:00</t>
  </si>
  <si>
    <t>02.05.2021 19:00 - 20:00</t>
  </si>
  <si>
    <t>02.05.2021 20:00 - 21:00</t>
  </si>
  <si>
    <t>02.05.2021 21:00 - 22:00</t>
  </si>
  <si>
    <t>02.05.2021 22:00 - 23:00</t>
  </si>
  <si>
    <t>02.05.2021 23:00 - 24:00</t>
  </si>
  <si>
    <t>03.05.2021 00:00 - 01:00</t>
  </si>
  <si>
    <t>03.05.2021 01:00 - 02:00</t>
  </si>
  <si>
    <t>03.05.2021 02:00 - 03:00</t>
  </si>
  <si>
    <t>03.05.2021 03:00 - 04:00</t>
  </si>
  <si>
    <t>03.05.2021 04:00 - 05:00</t>
  </si>
  <si>
    <t>03.05.2021 05:00 - 06:00</t>
  </si>
  <si>
    <t>03.05.2021 06:00 - 07:00</t>
  </si>
  <si>
    <t>03.05.2021 07:00 - 08:00</t>
  </si>
  <si>
    <t>03.05.2021 08:00 - 09:00</t>
  </si>
  <si>
    <t>03.05.2021 09:00 - 10:00</t>
  </si>
  <si>
    <t>03.05.2021 10:00 - 11:00</t>
  </si>
  <si>
    <t>03.05.2021 11:00 - 12:00</t>
  </si>
  <si>
    <t>03.05.2021 12:00 - 13:00</t>
  </si>
  <si>
    <t>03.05.2021 13:00 - 14:00</t>
  </si>
  <si>
    <t>03.05.2021 14:00 - 15:00</t>
  </si>
  <si>
    <t>03.05.2021 15:00 - 16:00</t>
  </si>
  <si>
    <t>03.05.2021 16:00 - 17:00</t>
  </si>
  <si>
    <t>03.05.2021 17:00 - 18:00</t>
  </si>
  <si>
    <t>03.05.2021 18:00 - 19:00</t>
  </si>
  <si>
    <t>03.05.2021 19:00 - 20:00</t>
  </si>
  <si>
    <t>03.05.2021 20:00 - 21:00</t>
  </si>
  <si>
    <t>03.05.2021 21:00 - 22:00</t>
  </si>
  <si>
    <t>03.05.2021 22:00 - 23:00</t>
  </si>
  <si>
    <t>03.05.2021 23:00 - 24:00</t>
  </si>
  <si>
    <t>04.05.2021 00:00 - 01:00</t>
  </si>
  <si>
    <t>04.05.2021 01:00 - 02:00</t>
  </si>
  <si>
    <t>04.05.2021 02:00 - 03:00</t>
  </si>
  <si>
    <t>04.05.2021 03:00 - 04:00</t>
  </si>
  <si>
    <t>04.05.2021 04:00 - 05:00</t>
  </si>
  <si>
    <t>04.05.2021 05:00 - 06:00</t>
  </si>
  <si>
    <t>04.05.2021 06:00 - 07:00</t>
  </si>
  <si>
    <t>04.05.2021 07:00 - 08:00</t>
  </si>
  <si>
    <t>04.05.2021 08:00 - 09:00</t>
  </si>
  <si>
    <t>04.05.2021 09:00 - 10:00</t>
  </si>
  <si>
    <t>04.05.2021 10:00 - 11:00</t>
  </si>
  <si>
    <t>04.05.2021 11:00 - 12:00</t>
  </si>
  <si>
    <t>04.05.2021 12:00 - 13:00</t>
  </si>
  <si>
    <t>04.05.2021 13:00 - 14:00</t>
  </si>
  <si>
    <t>04.05.2021 14:00 - 15:00</t>
  </si>
  <si>
    <t>04.05.2021 15:00 - 16:00</t>
  </si>
  <si>
    <t>04.05.2021 16:00 - 17:00</t>
  </si>
  <si>
    <t>04.05.2021 17:00 - 18:00</t>
  </si>
  <si>
    <t>04.05.2021 18:00 - 19:00</t>
  </si>
  <si>
    <t>04.05.2021 19:00 - 20:00</t>
  </si>
  <si>
    <t>04.05.2021 20:00 - 21:00</t>
  </si>
  <si>
    <t>04.05.2021 21:00 - 22:00</t>
  </si>
  <si>
    <t>04.05.2021 22:00 - 23:00</t>
  </si>
  <si>
    <t>04.05.2021 23:00 - 24:00</t>
  </si>
  <si>
    <t>05.05.2021 00:00 - 01:00</t>
  </si>
  <si>
    <t>05.05.2021 01:00 - 02:00</t>
  </si>
  <si>
    <t>05.05.2021 02:00 - 03:00</t>
  </si>
  <si>
    <t>05.05.2021 03:00 - 04:00</t>
  </si>
  <si>
    <t>05.05.2021 04:00 - 05:00</t>
  </si>
  <si>
    <t>05.05.2021 05:00 - 06:00</t>
  </si>
  <si>
    <t>05.05.2021 06:00 - 07:00</t>
  </si>
  <si>
    <t>05.05.2021 07:00 - 08:00</t>
  </si>
  <si>
    <t>05.05.2021 08:00 - 09:00</t>
  </si>
  <si>
    <t>05.05.2021 09:00 - 10:00</t>
  </si>
  <si>
    <t>05.05.2021 10:00 - 11:00</t>
  </si>
  <si>
    <t>05.05.2021 11:00 - 12:00</t>
  </si>
  <si>
    <t>05.05.2021 12:00 - 13:00</t>
  </si>
  <si>
    <t>05.05.2021 13:00 - 14:00</t>
  </si>
  <si>
    <t>05.05.2021 14:00 - 15:00</t>
  </si>
  <si>
    <t>05.05.2021 15:00 - 16:00</t>
  </si>
  <si>
    <t>05.05.2021 16:00 - 17:00</t>
  </si>
  <si>
    <t>05.05.2021 17:00 - 18:00</t>
  </si>
  <si>
    <t>05.05.2021 18:00 - 19:00</t>
  </si>
  <si>
    <t>05.05.2021 19:00 - 20:00</t>
  </si>
  <si>
    <t>05.05.2021 20:00 - 21:00</t>
  </si>
  <si>
    <t>05.05.2021 21:00 - 22:00</t>
  </si>
  <si>
    <t>05.05.2021 22:00 - 23:00</t>
  </si>
  <si>
    <t>05.05.2021 23:00 - 24:00</t>
  </si>
  <si>
    <t>06.05.2021 00:00 - 01:00</t>
  </si>
  <si>
    <t>06.05.2021 01:00 - 02:00</t>
  </si>
  <si>
    <t>06.05.2021 02:00 - 03:00</t>
  </si>
  <si>
    <t>06.05.2021 03:00 - 04:00</t>
  </si>
  <si>
    <t>06.05.2021 04:00 - 05:00</t>
  </si>
  <si>
    <t>06.05.2021 05:00 - 06:00</t>
  </si>
  <si>
    <t>06.05.2021 06:00 - 07:00</t>
  </si>
  <si>
    <t>06.05.2021 07:00 - 08:00</t>
  </si>
  <si>
    <t>06.05.2021 08:00 - 09:00</t>
  </si>
  <si>
    <t>06.05.2021 09:00 - 10:00</t>
  </si>
  <si>
    <t>06.05.2021 10:00 - 11:00</t>
  </si>
  <si>
    <t>06.05.2021 11:00 - 12:00</t>
  </si>
  <si>
    <t>06.05.2021 12:00 - 13:00</t>
  </si>
  <si>
    <t>06.05.2021 13:00 - 14:00</t>
  </si>
  <si>
    <t>06.05.2021 14:00 - 15:00</t>
  </si>
  <si>
    <t>06.05.2021 15:00 - 16:00</t>
  </si>
  <si>
    <t>06.05.2021 16:00 - 17:00</t>
  </si>
  <si>
    <t>06.05.2021 17:00 - 18:00</t>
  </si>
  <si>
    <t>06.05.2021 18:00 - 19:00</t>
  </si>
  <si>
    <t>06.05.2021 19:00 - 20:00</t>
  </si>
  <si>
    <t>06.05.2021 20:00 - 21:00</t>
  </si>
  <si>
    <t>06.05.2021 21:00 - 22:00</t>
  </si>
  <si>
    <t>06.05.2021 22:00 - 23:00</t>
  </si>
  <si>
    <t>06.05.2021 23:00 - 24:00</t>
  </si>
  <si>
    <t>07.05.2021 00:00 - 01:00</t>
  </si>
  <si>
    <t>07.05.2021 01:00 - 02:00</t>
  </si>
  <si>
    <t>07.05.2021 02:00 - 03:00</t>
  </si>
  <si>
    <t>07.05.2021 03:00 - 04:00</t>
  </si>
  <si>
    <t>07.05.2021 04:00 - 05:00</t>
  </si>
  <si>
    <t>07.05.2021 05:00 - 06:00</t>
  </si>
  <si>
    <t>07.05.2021 06:00 - 07:00</t>
  </si>
  <si>
    <t>07.05.2021 07:00 - 08:00</t>
  </si>
  <si>
    <t>07.05.2021 08:00 - 09:00</t>
  </si>
  <si>
    <t>07.05.2021 09:00 - 10:00</t>
  </si>
  <si>
    <t>07.05.2021 10:00 - 11:00</t>
  </si>
  <si>
    <t>07.05.2021 11:00 - 12:00</t>
  </si>
  <si>
    <t>07.05.2021 12:00 - 13:00</t>
  </si>
  <si>
    <t>07.05.2021 13:00 - 14:00</t>
  </si>
  <si>
    <t>07.05.2021 14:00 - 15:00</t>
  </si>
  <si>
    <t>07.05.2021 15:00 - 16:00</t>
  </si>
  <si>
    <t>07.05.2021 16:00 - 17:00</t>
  </si>
  <si>
    <t>07.05.2021 17:00 - 18:00</t>
  </si>
  <si>
    <t>07.05.2021 18:00 - 19:00</t>
  </si>
  <si>
    <t>07.05.2021 19:00 - 20:00</t>
  </si>
  <si>
    <t>07.05.2021 20:00 - 21:00</t>
  </si>
  <si>
    <t>07.05.2021 21:00 - 22:00</t>
  </si>
  <si>
    <t>07.05.2021 22:00 - 23:00</t>
  </si>
  <si>
    <t>07.05.2021 23:00 - 24:00</t>
  </si>
  <si>
    <t>08.05.2021 00:00 - 01:00</t>
  </si>
  <si>
    <t>08.05.2021 01:00 - 02:00</t>
  </si>
  <si>
    <t>08.05.2021 02:00 - 03:00</t>
  </si>
  <si>
    <t>08.05.2021 03:00 - 04:00</t>
  </si>
  <si>
    <t>08.05.2021 04:00 - 05:00</t>
  </si>
  <si>
    <t>08.05.2021 05:00 - 06:00</t>
  </si>
  <si>
    <t>08.05.2021 06:00 - 07:00</t>
  </si>
  <si>
    <t>08.05.2021 07:00 - 08:00</t>
  </si>
  <si>
    <t>08.05.2021 08:00 - 09:00</t>
  </si>
  <si>
    <t>08.05.2021 09:00 - 10:00</t>
  </si>
  <si>
    <t>08.05.2021 10:00 - 11:00</t>
  </si>
  <si>
    <t>08.05.2021 11:00 - 12:00</t>
  </si>
  <si>
    <t>08.05.2021 12:00 - 13:00</t>
  </si>
  <si>
    <t>08.05.2021 13:00 - 14:00</t>
  </si>
  <si>
    <t>08.05.2021 14:00 - 15:00</t>
  </si>
  <si>
    <t>08.05.2021 15:00 - 16:00</t>
  </si>
  <si>
    <t>08.05.2021 16:00 - 17:00</t>
  </si>
  <si>
    <t>08.05.2021 17:00 - 18:00</t>
  </si>
  <si>
    <t>08.05.2021 18:00 - 19:00</t>
  </si>
  <si>
    <t>08.05.2021 19:00 - 20:00</t>
  </si>
  <si>
    <t>08.05.2021 20:00 - 21:00</t>
  </si>
  <si>
    <t>08.05.2021 21:00 - 22:00</t>
  </si>
  <si>
    <t>08.05.2021 22:00 - 23:00</t>
  </si>
  <si>
    <t>08.05.2021 23:00 - 24:00</t>
  </si>
  <si>
    <t>09.05.2021 00:00 - 01:00</t>
  </si>
  <si>
    <t>09.05.2021 01:00 - 02:00</t>
  </si>
  <si>
    <t>09.05.2021 02:00 - 03:00</t>
  </si>
  <si>
    <t>09.05.2021 03:00 - 04:00</t>
  </si>
  <si>
    <t>09.05.2021 04:00 - 05:00</t>
  </si>
  <si>
    <t>09.05.2021 05:00 - 06:00</t>
  </si>
  <si>
    <t>09.05.2021 06:00 - 07:00</t>
  </si>
  <si>
    <t>09.05.2021 07:00 - 08:00</t>
  </si>
  <si>
    <t>09.05.2021 08:00 - 09:00</t>
  </si>
  <si>
    <t>09.05.2021 09:00 - 10:00</t>
  </si>
  <si>
    <t>09.05.2021 10:00 - 11:00</t>
  </si>
  <si>
    <t>09.05.2021 11:00 - 12:00</t>
  </si>
  <si>
    <t>09.05.2021 12:00 - 13:00</t>
  </si>
  <si>
    <t>09.05.2021 13:00 - 14:00</t>
  </si>
  <si>
    <t>09.05.2021 14:00 - 15:00</t>
  </si>
  <si>
    <t>09.05.2021 15:00 - 16:00</t>
  </si>
  <si>
    <t>09.05.2021 16:00 - 17:00</t>
  </si>
  <si>
    <t>09.05.2021 17:00 - 18:00</t>
  </si>
  <si>
    <t>09.05.2021 18:00 - 19:00</t>
  </si>
  <si>
    <t>09.05.2021 19:00 - 20:00</t>
  </si>
  <si>
    <t>09.05.2021 20:00 - 21:00</t>
  </si>
  <si>
    <t>09.05.2021 21:00 - 22:00</t>
  </si>
  <si>
    <t>09.05.2021 22:00 - 23:00</t>
  </si>
  <si>
    <t>09.05.2021 23:00 - 24:00</t>
  </si>
  <si>
    <t>10.05.2021 00:00 - 01:00</t>
  </si>
  <si>
    <t>10.05.2021 01:00 - 02:00</t>
  </si>
  <si>
    <t>10.05.2021 02:00 - 03:00</t>
  </si>
  <si>
    <t>10.05.2021 03:00 - 04:00</t>
  </si>
  <si>
    <t>10.05.2021 04:00 - 05:00</t>
  </si>
  <si>
    <t>10.05.2021 05:00 - 06:00</t>
  </si>
  <si>
    <t>10.05.2021 06:00 - 07:00</t>
  </si>
  <si>
    <t>10.05.2021 07:00 - 08:00</t>
  </si>
  <si>
    <t>10.05.2021 08:00 - 09:00</t>
  </si>
  <si>
    <t>10.05.2021 09:00 - 10:00</t>
  </si>
  <si>
    <t>10.05.2021 10:00 - 11:00</t>
  </si>
  <si>
    <t>10.05.2021 11:00 - 12:00</t>
  </si>
  <si>
    <t>10.05.2021 12:00 - 13:00</t>
  </si>
  <si>
    <t>10.05.2021 13:00 - 14:00</t>
  </si>
  <si>
    <t>10.05.2021 14:00 - 15:00</t>
  </si>
  <si>
    <t>10.05.2021 15:00 - 16:00</t>
  </si>
  <si>
    <t>10.05.2021 16:00 - 17:00</t>
  </si>
  <si>
    <t>10.05.2021 17:00 - 18:00</t>
  </si>
  <si>
    <t>10.05.2021 18:00 - 19:00</t>
  </si>
  <si>
    <t>10.05.2021 19:00 - 20:00</t>
  </si>
  <si>
    <t>10.05.2021 20:00 - 21:00</t>
  </si>
  <si>
    <t>10.05.2021 21:00 - 22:00</t>
  </si>
  <si>
    <t>10.05.2021 22:00 - 23:00</t>
  </si>
  <si>
    <t>10.05.2021 23:00 - 24:00</t>
  </si>
  <si>
    <t>11.05.2021 00:00 - 01:00</t>
  </si>
  <si>
    <t>11.05.2021 01:00 - 02:00</t>
  </si>
  <si>
    <t>11.05.2021 02:00 - 03:00</t>
  </si>
  <si>
    <t>11.05.2021 03:00 - 04:00</t>
  </si>
  <si>
    <t>11.05.2021 04:00 - 05:00</t>
  </si>
  <si>
    <t>11.05.2021 05:00 - 06:00</t>
  </si>
  <si>
    <t>11.05.2021 06:00 - 07:00</t>
  </si>
  <si>
    <t>11.05.2021 07:00 - 08:00</t>
  </si>
  <si>
    <t>11.05.2021 08:00 - 09:00</t>
  </si>
  <si>
    <t>11.05.2021 09:00 - 10:00</t>
  </si>
  <si>
    <t>11.05.2021 10:00 - 11:00</t>
  </si>
  <si>
    <t>11.05.2021 11:00 - 12:00</t>
  </si>
  <si>
    <t>11.05.2021 12:00 - 13:00</t>
  </si>
  <si>
    <t>11.05.2021 13:00 - 14:00</t>
  </si>
  <si>
    <t>11.05.2021 14:00 - 15:00</t>
  </si>
  <si>
    <t>11.05.2021 15:00 - 16:00</t>
  </si>
  <si>
    <t>11.05.2021 16:00 - 17:00</t>
  </si>
  <si>
    <t>11.05.2021 17:00 - 18:00</t>
  </si>
  <si>
    <t>11.05.2021 18:00 - 19:00</t>
  </si>
  <si>
    <t>11.05.2021 19:00 - 20:00</t>
  </si>
  <si>
    <t>11.05.2021 20:00 - 21:00</t>
  </si>
  <si>
    <t>11.05.2021 21:00 - 22:00</t>
  </si>
  <si>
    <t>11.05.2021 22:00 - 23:00</t>
  </si>
  <si>
    <t>11.05.2021 23:00 - 24:00</t>
  </si>
  <si>
    <t>12.05.2021 00:00 - 01:00</t>
  </si>
  <si>
    <t>12.05.2021 01:00 - 02:00</t>
  </si>
  <si>
    <t>12.05.2021 02:00 - 03:00</t>
  </si>
  <si>
    <t>12.05.2021 03:00 - 04:00</t>
  </si>
  <si>
    <t>12.05.2021 04:00 - 05:00</t>
  </si>
  <si>
    <t>12.05.2021 05:00 - 06:00</t>
  </si>
  <si>
    <t>12.05.2021 06:00 - 07:00</t>
  </si>
  <si>
    <t>12.05.2021 07:00 - 08:00</t>
  </si>
  <si>
    <t>12.05.2021 08:00 - 09:00</t>
  </si>
  <si>
    <t>12.05.2021 09:00 - 10:00</t>
  </si>
  <si>
    <t>12.05.2021 10:00 - 11:00</t>
  </si>
  <si>
    <t>12.05.2021 11:00 - 12:00</t>
  </si>
  <si>
    <t>12.05.2021 12:00 - 13:00</t>
  </si>
  <si>
    <t>12.05.2021 13:00 - 14:00</t>
  </si>
  <si>
    <t>12.05.2021 14:00 - 15:00</t>
  </si>
  <si>
    <t>12.05.2021 15:00 - 16:00</t>
  </si>
  <si>
    <t>12.05.2021 16:00 - 17:00</t>
  </si>
  <si>
    <t>12.05.2021 17:00 - 18:00</t>
  </si>
  <si>
    <t>12.05.2021 18:00 - 19:00</t>
  </si>
  <si>
    <t>12.05.2021 19:00 - 20:00</t>
  </si>
  <si>
    <t>12.05.2021 20:00 - 21:00</t>
  </si>
  <si>
    <t>12.05.2021 21:00 - 22:00</t>
  </si>
  <si>
    <t>12.05.2021 22:00 - 23:00</t>
  </si>
  <si>
    <t>12.05.2021 23:00 - 24:00</t>
  </si>
  <si>
    <t>13.05.2021 00:00 - 01:00</t>
  </si>
  <si>
    <t>13.05.2021 01:00 - 02:00</t>
  </si>
  <si>
    <t>13.05.2021 02:00 - 03:00</t>
  </si>
  <si>
    <t>13.05.2021 03:00 - 04:00</t>
  </si>
  <si>
    <t>13.05.2021 04:00 - 05:00</t>
  </si>
  <si>
    <t>13.05.2021 05:00 - 06:00</t>
  </si>
  <si>
    <t>13.05.2021 06:00 - 07:00</t>
  </si>
  <si>
    <t>13.05.2021 07:00 - 08:00</t>
  </si>
  <si>
    <t>13.05.2021 08:00 - 09:00</t>
  </si>
  <si>
    <t>13.05.2021 09:00 - 10:00</t>
  </si>
  <si>
    <t>13.05.2021 10:00 - 11:00</t>
  </si>
  <si>
    <t>13.05.2021 11:00 - 12:00</t>
  </si>
  <si>
    <t>13.05.2021 12:00 - 13:00</t>
  </si>
  <si>
    <t>13.05.2021 13:00 - 14:00</t>
  </si>
  <si>
    <t>13.05.2021 14:00 - 15:00</t>
  </si>
  <si>
    <t>13.05.2021 15:00 - 16:00</t>
  </si>
  <si>
    <t>13.05.2021 16:00 - 17:00</t>
  </si>
  <si>
    <t>13.05.2021 17:00 - 18:00</t>
  </si>
  <si>
    <t>13.05.2021 18:00 - 19:00</t>
  </si>
  <si>
    <t>13.05.2021 19:00 - 20:00</t>
  </si>
  <si>
    <t>13.05.2021 20:00 - 21:00</t>
  </si>
  <si>
    <t>13.05.2021 21:00 - 22:00</t>
  </si>
  <si>
    <t>13.05.2021 22:00 - 23:00</t>
  </si>
  <si>
    <t>13.05.2021 23:00 - 24:00</t>
  </si>
  <si>
    <t>14.05.2021 00:00 - 01:00</t>
  </si>
  <si>
    <t>14.05.2021 01:00 - 02:00</t>
  </si>
  <si>
    <t>14.05.2021 02:00 - 03:00</t>
  </si>
  <si>
    <t>14.05.2021 03:00 - 04:00</t>
  </si>
  <si>
    <t>14.05.2021 04:00 - 05:00</t>
  </si>
  <si>
    <t>14.05.2021 05:00 - 06:00</t>
  </si>
  <si>
    <t>14.05.2021 06:00 - 07:00</t>
  </si>
  <si>
    <t>14.05.2021 07:00 - 08:00</t>
  </si>
  <si>
    <t>14.05.2021 08:00 - 09:00</t>
  </si>
  <si>
    <t>14.05.2021 09:00 - 10:00</t>
  </si>
  <si>
    <t>14.05.2021 10:00 - 11:00</t>
  </si>
  <si>
    <t>14.05.2021 11:00 - 12:00</t>
  </si>
  <si>
    <t>14.05.2021 12:00 - 13:00</t>
  </si>
  <si>
    <t>14.05.2021 13:00 - 14:00</t>
  </si>
  <si>
    <t>14.05.2021 14:00 - 15:00</t>
  </si>
  <si>
    <t>14.05.2021 15:00 - 16:00</t>
  </si>
  <si>
    <t>14.05.2021 16:00 - 17:00</t>
  </si>
  <si>
    <t>14.05.2021 17:00 - 18:00</t>
  </si>
  <si>
    <t>14.05.2021 18:00 - 19:00</t>
  </si>
  <si>
    <t>14.05.2021 19:00 - 20:00</t>
  </si>
  <si>
    <t>14.05.2021 20:00 - 21:00</t>
  </si>
  <si>
    <t>14.05.2021 21:00 - 22:00</t>
  </si>
  <si>
    <t>14.05.2021 22:00 - 23:00</t>
  </si>
  <si>
    <t>14.05.2021 23:00 - 24:00</t>
  </si>
  <si>
    <t>15.05.2021 00:00 - 01:00</t>
  </si>
  <si>
    <t>15.05.2021 01:00 - 02:00</t>
  </si>
  <si>
    <t>15.05.2021 02:00 - 03:00</t>
  </si>
  <si>
    <t>15.05.2021 03:00 - 04:00</t>
  </si>
  <si>
    <t>15.05.2021 04:00 - 05:00</t>
  </si>
  <si>
    <t>15.05.2021 05:00 - 06:00</t>
  </si>
  <si>
    <t>15.05.2021 06:00 - 07:00</t>
  </si>
  <si>
    <t>15.05.2021 07:00 - 08:00</t>
  </si>
  <si>
    <t>15.05.2021 08:00 - 09:00</t>
  </si>
  <si>
    <t>15.05.2021 09:00 - 10:00</t>
  </si>
  <si>
    <t>15.05.2021 10:00 - 11:00</t>
  </si>
  <si>
    <t>15.05.2021 11:00 - 12:00</t>
  </si>
  <si>
    <t>15.05.2021 12:00 - 13:00</t>
  </si>
  <si>
    <t>15.05.2021 13:00 - 14:00</t>
  </si>
  <si>
    <t>15.05.2021 14:00 - 15:00</t>
  </si>
  <si>
    <t>15.05.2021 15:00 - 16:00</t>
  </si>
  <si>
    <t>15.05.2021 16:00 - 17:00</t>
  </si>
  <si>
    <t>15.05.2021 17:00 - 18:00</t>
  </si>
  <si>
    <t>15.05.2021 18:00 - 19:00</t>
  </si>
  <si>
    <t>15.05.2021 19:00 - 20:00</t>
  </si>
  <si>
    <t>15.05.2021 20:00 - 21:00</t>
  </si>
  <si>
    <t>15.05.2021 21:00 - 22:00</t>
  </si>
  <si>
    <t>15.05.2021 22:00 - 23:00</t>
  </si>
  <si>
    <t>15.05.2021 23:00 - 24:00</t>
  </si>
  <si>
    <t>16.05.2021 00:00 - 01:00</t>
  </si>
  <si>
    <t>16.05.2021 01:00 - 02:00</t>
  </si>
  <si>
    <t>16.05.2021 02:00 - 03:00</t>
  </si>
  <si>
    <t>16.05.2021 03:00 - 04:00</t>
  </si>
  <si>
    <t>16.05.2021 04:00 - 05:00</t>
  </si>
  <si>
    <t>16.05.2021 05:00 - 06:00</t>
  </si>
  <si>
    <t>16.05.2021 06:00 - 07:00</t>
  </si>
  <si>
    <t>16.05.2021 07:00 - 08:00</t>
  </si>
  <si>
    <t>16.05.2021 08:00 - 09:00</t>
  </si>
  <si>
    <t>16.05.2021 09:00 - 10:00</t>
  </si>
  <si>
    <t>16.05.2021 10:00 - 11:00</t>
  </si>
  <si>
    <t>16.05.2021 11:00 - 12:00</t>
  </si>
  <si>
    <t>16.05.2021 12:00 - 13:00</t>
  </si>
  <si>
    <t>16.05.2021 13:00 - 14:00</t>
  </si>
  <si>
    <t>16.05.2021 14:00 - 15:00</t>
  </si>
  <si>
    <t>16.05.2021 15:00 - 16:00</t>
  </si>
  <si>
    <t>16.05.2021 16:00 - 17:00</t>
  </si>
  <si>
    <t>16.05.2021 17:00 - 18:00</t>
  </si>
  <si>
    <t>16.05.2021 18:00 - 19:00</t>
  </si>
  <si>
    <t>16.05.2021 19:00 - 20:00</t>
  </si>
  <si>
    <t>16.05.2021 20:00 - 21:00</t>
  </si>
  <si>
    <t>16.05.2021 21:00 - 22:00</t>
  </si>
  <si>
    <t>16.05.2021 22:00 - 23:00</t>
  </si>
  <si>
    <t>16.05.2021 23:00 - 24:00</t>
  </si>
  <si>
    <t>17.05.2021 00:00 - 01:00</t>
  </si>
  <si>
    <t>17.05.2021 01:00 - 02:00</t>
  </si>
  <si>
    <t>17.05.2021 02:00 - 03:00</t>
  </si>
  <si>
    <t>17.05.2021 03:00 - 04:00</t>
  </si>
  <si>
    <t>17.05.2021 04:00 - 05:00</t>
  </si>
  <si>
    <t>17.05.2021 05:00 - 06:00</t>
  </si>
  <si>
    <t>17.05.2021 06:00 - 07:00</t>
  </si>
  <si>
    <t>17.05.2021 07:00 - 08:00</t>
  </si>
  <si>
    <t>17.05.2021 08:00 - 09:00</t>
  </si>
  <si>
    <t>17.05.2021 09:00 - 10:00</t>
  </si>
  <si>
    <t>17.05.2021 10:00 - 11:00</t>
  </si>
  <si>
    <t>17.05.2021 11:00 - 12:00</t>
  </si>
  <si>
    <t>17.05.2021 12:00 - 13:00</t>
  </si>
  <si>
    <t>17.05.2021 13:00 - 14:00</t>
  </si>
  <si>
    <t>17.05.2021 14:00 - 15:00</t>
  </si>
  <si>
    <t>17.05.2021 15:00 - 16:00</t>
  </si>
  <si>
    <t>17.05.2021 16:00 - 17:00</t>
  </si>
  <si>
    <t>17.05.2021 17:00 - 18:00</t>
  </si>
  <si>
    <t>17.05.2021 18:00 - 19:00</t>
  </si>
  <si>
    <t>17.05.2021 19:00 - 20:00</t>
  </si>
  <si>
    <t>17.05.2021 20:00 - 21:00</t>
  </si>
  <si>
    <t>17.05.2021 21:00 - 22:00</t>
  </si>
  <si>
    <t>17.05.2021 22:00 - 23:00</t>
  </si>
  <si>
    <t>17.05.2021 23:00 - 24:00</t>
  </si>
  <si>
    <t>18.05.2021 00:00 - 01:00</t>
  </si>
  <si>
    <t>18.05.2021 01:00 - 02:00</t>
  </si>
  <si>
    <t>18.05.2021 02:00 - 03:00</t>
  </si>
  <si>
    <t>18.05.2021 03:00 - 04:00</t>
  </si>
  <si>
    <t>18.05.2021 04:00 - 05:00</t>
  </si>
  <si>
    <t>18.05.2021 05:00 - 06:00</t>
  </si>
  <si>
    <t>18.05.2021 06:00 - 07:00</t>
  </si>
  <si>
    <t>18.05.2021 07:00 - 08:00</t>
  </si>
  <si>
    <t>18.05.2021 08:00 - 09:00</t>
  </si>
  <si>
    <t>18.05.2021 09:00 - 10:00</t>
  </si>
  <si>
    <t>18.05.2021 10:00 - 11:00</t>
  </si>
  <si>
    <t>18.05.2021 11:00 - 12:00</t>
  </si>
  <si>
    <t>18.05.2021 12:00 - 13:00</t>
  </si>
  <si>
    <t>18.05.2021 13:00 - 14:00</t>
  </si>
  <si>
    <t>18.05.2021 14:00 - 15:00</t>
  </si>
  <si>
    <t>18.05.2021 15:00 - 16:00</t>
  </si>
  <si>
    <t>18.05.2021 16:00 - 17:00</t>
  </si>
  <si>
    <t>18.05.2021 17:00 - 18:00</t>
  </si>
  <si>
    <t>18.05.2021 18:00 - 19:00</t>
  </si>
  <si>
    <t>18.05.2021 19:00 - 20:00</t>
  </si>
  <si>
    <t>18.05.2021 20:00 - 21:00</t>
  </si>
  <si>
    <t>18.05.2021 21:00 - 22:00</t>
  </si>
  <si>
    <t>18.05.2021 22:00 - 23:00</t>
  </si>
  <si>
    <t>18.05.2021 23:00 - 24:00</t>
  </si>
  <si>
    <t>19.05.2021 00:00 - 01:00</t>
  </si>
  <si>
    <t>19.05.2021 01:00 - 02:00</t>
  </si>
  <si>
    <t>19.05.2021 02:00 - 03:00</t>
  </si>
  <si>
    <t>19.05.2021 03:00 - 04:00</t>
  </si>
  <si>
    <t>19.05.2021 04:00 - 05:00</t>
  </si>
  <si>
    <t>19.05.2021 05:00 - 06:00</t>
  </si>
  <si>
    <t>19.05.2021 06:00 - 07:00</t>
  </si>
  <si>
    <t>19.05.2021 07:00 - 08:00</t>
  </si>
  <si>
    <t>19.05.2021 08:00 - 09:00</t>
  </si>
  <si>
    <t>19.05.2021 09:00 - 10:00</t>
  </si>
  <si>
    <t>19.05.2021 10:00 - 11:00</t>
  </si>
  <si>
    <t>19.05.2021 11:00 - 12:00</t>
  </si>
  <si>
    <t>19.05.2021 12:00 - 13:00</t>
  </si>
  <si>
    <t>19.05.2021 13:00 - 14:00</t>
  </si>
  <si>
    <t>19.05.2021 14:00 - 15:00</t>
  </si>
  <si>
    <t>19.05.2021 15:00 - 16:00</t>
  </si>
  <si>
    <t>19.05.2021 16:00 - 17:00</t>
  </si>
  <si>
    <t>19.05.2021 17:00 - 18:00</t>
  </si>
  <si>
    <t>19.05.2021 18:00 - 19:00</t>
  </si>
  <si>
    <t>19.05.2021 19:00 - 20:00</t>
  </si>
  <si>
    <t>19.05.2021 20:00 - 21:00</t>
  </si>
  <si>
    <t>19.05.2021 21:00 - 22:00</t>
  </si>
  <si>
    <t>19.05.2021 22:00 - 23:00</t>
  </si>
  <si>
    <t>19.05.2021 23:00 - 24:00</t>
  </si>
  <si>
    <t>20.05.2021 00:00 - 01:00</t>
  </si>
  <si>
    <t>20.05.2021 01:00 - 02:00</t>
  </si>
  <si>
    <t>20.05.2021 02:00 - 03:00</t>
  </si>
  <si>
    <t>20.05.2021 03:00 - 04:00</t>
  </si>
  <si>
    <t>20.05.2021 04:00 - 05:00</t>
  </si>
  <si>
    <t>20.05.2021 05:00 - 06:00</t>
  </si>
  <si>
    <t>20.05.2021 06:00 - 07:00</t>
  </si>
  <si>
    <t>20.05.2021 07:00 - 08:00</t>
  </si>
  <si>
    <t>20.05.2021 08:00 - 09:00</t>
  </si>
  <si>
    <t>20.05.2021 09:00 - 10:00</t>
  </si>
  <si>
    <t>20.05.2021 10:00 - 11:00</t>
  </si>
  <si>
    <t>20.05.2021 11:00 - 12:00</t>
  </si>
  <si>
    <t>20.05.2021 12:00 - 13:00</t>
  </si>
  <si>
    <t>20.05.2021 13:00 - 14:00</t>
  </si>
  <si>
    <t>20.05.2021 14:00 - 15:00</t>
  </si>
  <si>
    <t>20.05.2021 15:00 - 16:00</t>
  </si>
  <si>
    <t>20.05.2021 16:00 - 17:00</t>
  </si>
  <si>
    <t>20.05.2021 17:00 - 18:00</t>
  </si>
  <si>
    <t>20.05.2021 18:00 - 19:00</t>
  </si>
  <si>
    <t>20.05.2021 19:00 - 20:00</t>
  </si>
  <si>
    <t>20.05.2021 20:00 - 21:00</t>
  </si>
  <si>
    <t>20.05.2021 21:00 - 22:00</t>
  </si>
  <si>
    <t>20.05.2021 22:00 - 23:00</t>
  </si>
  <si>
    <t>20.05.2021 23:00 - 24:00</t>
  </si>
  <si>
    <t>21.05.2021 00:00 - 01:00</t>
  </si>
  <si>
    <t>21.05.2021 01:00 - 02:00</t>
  </si>
  <si>
    <t>21.05.2021 02:00 - 03:00</t>
  </si>
  <si>
    <t>21.05.2021 03:00 - 04:00</t>
  </si>
  <si>
    <t>21.05.2021 04:00 - 05:00</t>
  </si>
  <si>
    <t>21.05.2021 05:00 - 06:00</t>
  </si>
  <si>
    <t>21.05.2021 06:00 - 07:00</t>
  </si>
  <si>
    <t>21.05.2021 07:00 - 08:00</t>
  </si>
  <si>
    <t>21.05.2021 08:00 - 09:00</t>
  </si>
  <si>
    <t>21.05.2021 09:00 - 10:00</t>
  </si>
  <si>
    <t>21.05.2021 10:00 - 11:00</t>
  </si>
  <si>
    <t>21.05.2021 11:00 - 12:00</t>
  </si>
  <si>
    <t>21.05.2021 12:00 - 13:00</t>
  </si>
  <si>
    <t>21.05.2021 13:00 - 14:00</t>
  </si>
  <si>
    <t>21.05.2021 14:00 - 15:00</t>
  </si>
  <si>
    <t>21.05.2021 15:00 - 16:00</t>
  </si>
  <si>
    <t>21.05.2021 16:00 - 17:00</t>
  </si>
  <si>
    <t>21.05.2021 17:00 - 18:00</t>
  </si>
  <si>
    <t>21.05.2021 18:00 - 19:00</t>
  </si>
  <si>
    <t>21.05.2021 19:00 - 20:00</t>
  </si>
  <si>
    <t>21.05.2021 20:00 - 21:00</t>
  </si>
  <si>
    <t>21.05.2021 21:00 - 22:00</t>
  </si>
  <si>
    <t>21.05.2021 22:00 - 23:00</t>
  </si>
  <si>
    <t>21.05.2021 23:00 - 24:00</t>
  </si>
  <si>
    <t>22.05.2021 00:00 - 01:00</t>
  </si>
  <si>
    <t>22.05.2021 01:00 - 02:00</t>
  </si>
  <si>
    <t>22.05.2021 02:00 - 03:00</t>
  </si>
  <si>
    <t>22.05.2021 03:00 - 04:00</t>
  </si>
  <si>
    <t>22.05.2021 04:00 - 05:00</t>
  </si>
  <si>
    <t>22.05.2021 05:00 - 06:00</t>
  </si>
  <si>
    <t>22.05.2021 06:00 - 07:00</t>
  </si>
  <si>
    <t>22.05.2021 07:00 - 08:00</t>
  </si>
  <si>
    <t>22.05.2021 08:00 - 09:00</t>
  </si>
  <si>
    <t>22.05.2021 09:00 - 10:00</t>
  </si>
  <si>
    <t>22.05.2021 10:00 - 11:00</t>
  </si>
  <si>
    <t>22.05.2021 11:00 - 12:00</t>
  </si>
  <si>
    <t>22.05.2021 12:00 - 13:00</t>
  </si>
  <si>
    <t>22.05.2021 13:00 - 14:00</t>
  </si>
  <si>
    <t>22.05.2021 14:00 - 15:00</t>
  </si>
  <si>
    <t>22.05.2021 15:00 - 16:00</t>
  </si>
  <si>
    <t>22.05.2021 16:00 - 17:00</t>
  </si>
  <si>
    <t>22.05.2021 17:00 - 18:00</t>
  </si>
  <si>
    <t>22.05.2021 18:00 - 19:00</t>
  </si>
  <si>
    <t>22.05.2021 19:00 - 20:00</t>
  </si>
  <si>
    <t>22.05.2021 20:00 - 21:00</t>
  </si>
  <si>
    <t>22.05.2021 21:00 - 22:00</t>
  </si>
  <si>
    <t>22.05.2021 22:00 - 23:00</t>
  </si>
  <si>
    <t>22.05.2021 23:00 - 24:00</t>
  </si>
  <si>
    <t>23.05.2021 00:00 - 01:00</t>
  </si>
  <si>
    <t>23.05.2021 01:00 - 02:00</t>
  </si>
  <si>
    <t>23.05.2021 02:00 - 03:00</t>
  </si>
  <si>
    <t>23.05.2021 03:00 - 04:00</t>
  </si>
  <si>
    <t>23.05.2021 04:00 - 05:00</t>
  </si>
  <si>
    <t>23.05.2021 05:00 - 06:00</t>
  </si>
  <si>
    <t>23.05.2021 06:00 - 07:00</t>
  </si>
  <si>
    <t>23.05.2021 07:00 - 08:00</t>
  </si>
  <si>
    <t>23.05.2021 08:00 - 09:00</t>
  </si>
  <si>
    <t>23.05.2021 09:00 - 10:00</t>
  </si>
  <si>
    <t>23.05.2021 10:00 - 11:00</t>
  </si>
  <si>
    <t>23.05.2021 11:00 - 12:00</t>
  </si>
  <si>
    <t>23.05.2021 12:00 - 13:00</t>
  </si>
  <si>
    <t>23.05.2021 13:00 - 14:00</t>
  </si>
  <si>
    <t>23.05.2021 14:00 - 15:00</t>
  </si>
  <si>
    <t>23.05.2021 15:00 - 16:00</t>
  </si>
  <si>
    <t>23.05.2021 16:00 - 17:00</t>
  </si>
  <si>
    <t>23.05.2021 17:00 - 18:00</t>
  </si>
  <si>
    <t>23.05.2021 18:00 - 19:00</t>
  </si>
  <si>
    <t>23.05.2021 19:00 - 20:00</t>
  </si>
  <si>
    <t>23.05.2021 20:00 - 21:00</t>
  </si>
  <si>
    <t>23.05.2021 21:00 - 22:00</t>
  </si>
  <si>
    <t>23.05.2021 22:00 - 23:00</t>
  </si>
  <si>
    <t>23.05.2021 23:00 - 24:00</t>
  </si>
  <si>
    <t>24.05.2021 00:00 - 01:00</t>
  </si>
  <si>
    <t>24.05.2021 01:00 - 02:00</t>
  </si>
  <si>
    <t>24.05.2021 02:00 - 03:00</t>
  </si>
  <si>
    <t>24.05.2021 03:00 - 04:00</t>
  </si>
  <si>
    <t>24.05.2021 04:00 - 05:00</t>
  </si>
  <si>
    <t>24.05.2021 05:00 - 06:00</t>
  </si>
  <si>
    <t>24.05.2021 06:00 - 07:00</t>
  </si>
  <si>
    <t>24.05.2021 07:00 - 08:00</t>
  </si>
  <si>
    <t>24.05.2021 08:00 - 09:00</t>
  </si>
  <si>
    <t>24.05.2021 09:00 - 10:00</t>
  </si>
  <si>
    <t>24.05.2021 10:00 - 11:00</t>
  </si>
  <si>
    <t>24.05.2021 11:00 - 12:00</t>
  </si>
  <si>
    <t>24.05.2021 12:00 - 13:00</t>
  </si>
  <si>
    <t>24.05.2021 13:00 - 14:00</t>
  </si>
  <si>
    <t>24.05.2021 14:00 - 15:00</t>
  </si>
  <si>
    <t>24.05.2021 15:00 - 16:00</t>
  </si>
  <si>
    <t>24.05.2021 16:00 - 17:00</t>
  </si>
  <si>
    <t>24.05.2021 17:00 - 18:00</t>
  </si>
  <si>
    <t>24.05.2021 18:00 - 19:00</t>
  </si>
  <si>
    <t>24.05.2021 19:00 - 20:00</t>
  </si>
  <si>
    <t>24.05.2021 20:00 - 21:00</t>
  </si>
  <si>
    <t>24.05.2021 21:00 - 22:00</t>
  </si>
  <si>
    <t>24.05.2021 22:00 - 23:00</t>
  </si>
  <si>
    <t>24.05.2021 23:00 - 24:00</t>
  </si>
  <si>
    <t>25.05.2021 00:00 - 01:00</t>
  </si>
  <si>
    <t>25.05.2021 01:00 - 02:00</t>
  </si>
  <si>
    <t>25.05.2021 02:00 - 03:00</t>
  </si>
  <si>
    <t>25.05.2021 03:00 - 04:00</t>
  </si>
  <si>
    <t>25.05.2021 04:00 - 05:00</t>
  </si>
  <si>
    <t>25.05.2021 05:00 - 06:00</t>
  </si>
  <si>
    <t>25.05.2021 06:00 - 07:00</t>
  </si>
  <si>
    <t>25.05.2021 07:00 - 08:00</t>
  </si>
  <si>
    <t>25.05.2021 08:00 - 09:00</t>
  </si>
  <si>
    <t>25.05.2021 09:00 - 10:00</t>
  </si>
  <si>
    <t>25.05.2021 10:00 - 11:00</t>
  </si>
  <si>
    <t>25.05.2021 11:00 - 12:00</t>
  </si>
  <si>
    <t>25.05.2021 12:00 - 13:00</t>
  </si>
  <si>
    <t>25.05.2021 13:00 - 14:00</t>
  </si>
  <si>
    <t>25.05.2021 14:00 - 15:00</t>
  </si>
  <si>
    <t>25.05.2021 15:00 - 16:00</t>
  </si>
  <si>
    <t>25.05.2021 16:00 - 17:00</t>
  </si>
  <si>
    <t>25.05.2021 17:00 - 18:00</t>
  </si>
  <si>
    <t>25.05.2021 18:00 - 19:00</t>
  </si>
  <si>
    <t>25.05.2021 19:00 - 20:00</t>
  </si>
  <si>
    <t>25.05.2021 20:00 - 21:00</t>
  </si>
  <si>
    <t>25.05.2021 21:00 - 22:00</t>
  </si>
  <si>
    <t>25.05.2021 22:00 - 23:00</t>
  </si>
  <si>
    <t>25.05.2021 23:00 - 24:00</t>
  </si>
  <si>
    <t>26.05.2021 00:00 - 01:00</t>
  </si>
  <si>
    <t>26.05.2021 01:00 - 02:00</t>
  </si>
  <si>
    <t>26.05.2021 02:00 - 03:00</t>
  </si>
  <si>
    <t>26.05.2021 03:00 - 04:00</t>
  </si>
  <si>
    <t>26.05.2021 04:00 - 05:00</t>
  </si>
  <si>
    <t>26.05.2021 05:00 - 06:00</t>
  </si>
  <si>
    <t>26.05.2021 06:00 - 07:00</t>
  </si>
  <si>
    <t>26.05.2021 07:00 - 08:00</t>
  </si>
  <si>
    <t>26.05.2021 08:00 - 09:00</t>
  </si>
  <si>
    <t>26.05.2021 09:00 - 10:00</t>
  </si>
  <si>
    <t>26.05.2021 10:00 - 11:00</t>
  </si>
  <si>
    <t>26.05.2021 11:00 - 12:00</t>
  </si>
  <si>
    <t>26.05.2021 12:00 - 13:00</t>
  </si>
  <si>
    <t>26.05.2021 13:00 - 14:00</t>
  </si>
  <si>
    <t>26.05.2021 14:00 - 15:00</t>
  </si>
  <si>
    <t>26.05.2021 15:00 - 16:00</t>
  </si>
  <si>
    <t>26.05.2021 16:00 - 17:00</t>
  </si>
  <si>
    <t>26.05.2021 17:00 - 18:00</t>
  </si>
  <si>
    <t>26.05.2021 18:00 - 19:00</t>
  </si>
  <si>
    <t>26.05.2021 19:00 - 20:00</t>
  </si>
  <si>
    <t>26.05.2021 20:00 - 21:00</t>
  </si>
  <si>
    <t>26.05.2021 21:00 - 22:00</t>
  </si>
  <si>
    <t>26.05.2021 22:00 - 23:00</t>
  </si>
  <si>
    <t>26.05.2021 23:00 - 24:00</t>
  </si>
  <si>
    <t>27.05.2021 00:00 - 01:00</t>
  </si>
  <si>
    <t>27.05.2021 01:00 - 02:00</t>
  </si>
  <si>
    <t>27.05.2021 02:00 - 03:00</t>
  </si>
  <si>
    <t>27.05.2021 03:00 - 04:00</t>
  </si>
  <si>
    <t>27.05.2021 04:00 - 05:00</t>
  </si>
  <si>
    <t>27.05.2021 05:00 - 06:00</t>
  </si>
  <si>
    <t>27.05.2021 06:00 - 07:00</t>
  </si>
  <si>
    <t>27.05.2021 07:00 - 08:00</t>
  </si>
  <si>
    <t>27.05.2021 08:00 - 09:00</t>
  </si>
  <si>
    <t>27.05.2021 09:00 - 10:00</t>
  </si>
  <si>
    <t>27.05.2021 10:00 - 11:00</t>
  </si>
  <si>
    <t>27.05.2021 11:00 - 12:00</t>
  </si>
  <si>
    <t>27.05.2021 12:00 - 13:00</t>
  </si>
  <si>
    <t>27.05.2021 13:00 - 14:00</t>
  </si>
  <si>
    <t>27.05.2021 14:00 - 15:00</t>
  </si>
  <si>
    <t>27.05.2021 15:00 - 16:00</t>
  </si>
  <si>
    <t>27.05.2021 16:00 - 17:00</t>
  </si>
  <si>
    <t>27.05.2021 17:00 - 18:00</t>
  </si>
  <si>
    <t>27.05.2021 18:00 - 19:00</t>
  </si>
  <si>
    <t>27.05.2021 19:00 - 20:00</t>
  </si>
  <si>
    <t>27.05.2021 20:00 - 21:00</t>
  </si>
  <si>
    <t>27.05.2021 21:00 - 22:00</t>
  </si>
  <si>
    <t>27.05.2021 22:00 - 23:00</t>
  </si>
  <si>
    <t>27.05.2021 23:00 - 24:00</t>
  </si>
  <si>
    <t>28.05.2021 00:00 - 01:00</t>
  </si>
  <si>
    <t>28.05.2021 01:00 - 02:00</t>
  </si>
  <si>
    <t>28.05.2021 02:00 - 03:00</t>
  </si>
  <si>
    <t>28.05.2021 03:00 - 04:00</t>
  </si>
  <si>
    <t>28.05.2021 04:00 - 05:00</t>
  </si>
  <si>
    <t>28.05.2021 05:00 - 06:00</t>
  </si>
  <si>
    <t>28.05.2021 06:00 - 07:00</t>
  </si>
  <si>
    <t>28.05.2021 07:00 - 08:00</t>
  </si>
  <si>
    <t>28.05.2021 08:00 - 09:00</t>
  </si>
  <si>
    <t>28.05.2021 09:00 - 10:00</t>
  </si>
  <si>
    <t>28.05.2021 10:00 - 11:00</t>
  </si>
  <si>
    <t>28.05.2021 11:00 - 12:00</t>
  </si>
  <si>
    <t>28.05.2021 12:00 - 13:00</t>
  </si>
  <si>
    <t>28.05.2021 13:00 - 14:00</t>
  </si>
  <si>
    <t>28.05.2021 14:00 - 15:00</t>
  </si>
  <si>
    <t>28.05.2021 15:00 - 16:00</t>
  </si>
  <si>
    <t>28.05.2021 16:00 - 17:00</t>
  </si>
  <si>
    <t>28.05.2021 17:00 - 18:00</t>
  </si>
  <si>
    <t>28.05.2021 18:00 - 19:00</t>
  </si>
  <si>
    <t>28.05.2021 19:00 - 20:00</t>
  </si>
  <si>
    <t>28.05.2021 20:00 - 21:00</t>
  </si>
  <si>
    <t>28.05.2021 21:00 - 22:00</t>
  </si>
  <si>
    <t>28.05.2021 22:00 - 23:00</t>
  </si>
  <si>
    <t>28.05.2021 23:00 - 24:00</t>
  </si>
  <si>
    <t>29.05.2021 00:00 - 01:00</t>
  </si>
  <si>
    <t>29.05.2021 01:00 - 02:00</t>
  </si>
  <si>
    <t>29.05.2021 02:00 - 03:00</t>
  </si>
  <si>
    <t>29.05.2021 03:00 - 04:00</t>
  </si>
  <si>
    <t>29.05.2021 04:00 - 05:00</t>
  </si>
  <si>
    <t>29.05.2021 05:00 - 06:00</t>
  </si>
  <si>
    <t>29.05.2021 06:00 - 07:00</t>
  </si>
  <si>
    <t>29.05.2021 07:00 - 08:00</t>
  </si>
  <si>
    <t>29.05.2021 08:00 - 09:00</t>
  </si>
  <si>
    <t>29.05.2021 09:00 - 10:00</t>
  </si>
  <si>
    <t>29.05.2021 10:00 - 11:00</t>
  </si>
  <si>
    <t>29.05.2021 11:00 - 12:00</t>
  </si>
  <si>
    <t>29.05.2021 12:00 - 13:00</t>
  </si>
  <si>
    <t>29.05.2021 13:00 - 14:00</t>
  </si>
  <si>
    <t>29.05.2021 14:00 - 15:00</t>
  </si>
  <si>
    <t>29.05.2021 15:00 - 16:00</t>
  </si>
  <si>
    <t>29.05.2021 16:00 - 17:00</t>
  </si>
  <si>
    <t>29.05.2021 17:00 - 18:00</t>
  </si>
  <si>
    <t>29.05.2021 18:00 - 19:00</t>
  </si>
  <si>
    <t>29.05.2021 19:00 - 20:00</t>
  </si>
  <si>
    <t>29.05.2021 20:00 - 21:00</t>
  </si>
  <si>
    <t>29.05.2021 21:00 - 22:00</t>
  </si>
  <si>
    <t>29.05.2021 22:00 - 23:00</t>
  </si>
  <si>
    <t>29.05.2021 23:00 - 24:00</t>
  </si>
  <si>
    <t>30.05.2021 00:00 - 01:00</t>
  </si>
  <si>
    <t>30.05.2021 01:00 - 02:00</t>
  </si>
  <si>
    <t>30.05.2021 02:00 - 03:00</t>
  </si>
  <si>
    <t>30.05.2021 03:00 - 04:00</t>
  </si>
  <si>
    <t>30.05.2021 04:00 - 05:00</t>
  </si>
  <si>
    <t>30.05.2021 05:00 - 06:00</t>
  </si>
  <si>
    <t>30.05.2021 06:00 - 07:00</t>
  </si>
  <si>
    <t>30.05.2021 07:00 - 08:00</t>
  </si>
  <si>
    <t>30.05.2021 08:00 - 09:00</t>
  </si>
  <si>
    <t>30.05.2021 09:00 - 10:00</t>
  </si>
  <si>
    <t>30.05.2021 10:00 - 11:00</t>
  </si>
  <si>
    <t>30.05.2021 11:00 - 12:00</t>
  </si>
  <si>
    <t>30.05.2021 12:00 - 13:00</t>
  </si>
  <si>
    <t>30.05.2021 13:00 - 14:00</t>
  </si>
  <si>
    <t>30.05.2021 14:00 - 15:00</t>
  </si>
  <si>
    <t>30.05.2021 15:00 - 16:00</t>
  </si>
  <si>
    <t>30.05.2021 16:00 - 17:00</t>
  </si>
  <si>
    <t>30.05.2021 17:00 - 18:00</t>
  </si>
  <si>
    <t>30.05.2021 18:00 - 19:00</t>
  </si>
  <si>
    <t>30.05.2021 19:00 - 20:00</t>
  </si>
  <si>
    <t>30.05.2021 20:00 - 21:00</t>
  </si>
  <si>
    <t>30.05.2021 21:00 - 22:00</t>
  </si>
  <si>
    <t>30.05.2021 22:00 - 23:00</t>
  </si>
  <si>
    <t>30.05.2021 23:00 - 24:00</t>
  </si>
  <si>
    <t>31.05.2021 00:00 - 01:00</t>
  </si>
  <si>
    <t>31.05.2021 01:00 - 02:00</t>
  </si>
  <si>
    <t>31.05.2021 02:00 - 03:00</t>
  </si>
  <si>
    <t>31.05.2021 03:00 - 04:00</t>
  </si>
  <si>
    <t>31.05.2021 04:00 - 05:00</t>
  </si>
  <si>
    <t>31.05.2021 05:00 - 06:00</t>
  </si>
  <si>
    <t>31.05.2021 06:00 - 07:00</t>
  </si>
  <si>
    <t>31.05.2021 07:00 - 08:00</t>
  </si>
  <si>
    <t>31.05.2021 08:00 - 09:00</t>
  </si>
  <si>
    <t>31.05.2021 09:00 - 10:00</t>
  </si>
  <si>
    <t>31.05.2021 10:00 - 11:00</t>
  </si>
  <si>
    <t>31.05.2021 11:00 - 12:00</t>
  </si>
  <si>
    <t>31.05.2021 12:00 - 13:00</t>
  </si>
  <si>
    <t>31.05.2021 13:00 - 14:00</t>
  </si>
  <si>
    <t>31.05.2021 14:00 - 15:00</t>
  </si>
  <si>
    <t>31.05.2021 15:00 - 16:00</t>
  </si>
  <si>
    <t>31.05.2021 16:00 - 17:00</t>
  </si>
  <si>
    <t>31.05.2021 17:00 - 18:00</t>
  </si>
  <si>
    <t>31.05.2021 18:00 - 19:00</t>
  </si>
  <si>
    <t>31.05.2021 19:00 - 20:00</t>
  </si>
  <si>
    <t>31.05.2021 20:00 - 21:00</t>
  </si>
  <si>
    <t>31.05.2021 21:00 - 22:00</t>
  </si>
  <si>
    <t>31.05.2021 22:00 - 23:00</t>
  </si>
  <si>
    <t>31.05.2021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</si>
</sst>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9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8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0" fontId="10" fillId="4" borderId="14" xfId="2" applyFont="1" applyFill="1" applyBorder="1" applyAlignment="1">
      <alignment wrapText="1"/>
    </xf>
    <xf numFmtId="0" fontId="20" fillId="3" borderId="3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workbookViewId="0">
      <selection activeCell="K737" sqref="K737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3" t="s">
        <v>29</v>
      </c>
      <c r="B2" s="53"/>
      <c r="C2" s="53"/>
      <c r="D2" s="53"/>
      <c r="E2" s="53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3"/>
      <c r="B3" s="53"/>
      <c r="C3" s="53"/>
      <c r="D3" s="53"/>
      <c r="E3" s="53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4" t="s">
        <v>4</v>
      </c>
      <c r="B5" s="56" t="s">
        <v>5</v>
      </c>
      <c r="C5" s="57"/>
      <c r="D5" s="57"/>
      <c r="E5" s="58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5"/>
      <c r="B6" s="46" t="s">
        <v>8</v>
      </c>
      <c r="C6" s="60" t="s">
        <v>9</v>
      </c>
      <c r="D6" s="61"/>
      <c r="E6" s="59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7">
        <v>1.2214002653061309E-3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7">
        <v>1.0330717551540755E-3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7">
        <v>1.1540579854505673E-3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7">
        <v>1.2008005608027479E-3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7">
        <v>1.2892429767421944E-3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7">
        <v>1.3524180308233334E-3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7">
        <v>1.5145302800621285E-3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7">
        <v>1.5514932599115371E-3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7">
        <v>1.3982291926728321E-3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7">
        <v>1.3881316556491818E-3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7">
        <v>1.4327033134904851E-3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7">
        <v>1.6389747093022093E-3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12">
        <v>13</v>
      </c>
      <c r="B19" s="13" t="s">
        <v>42</v>
      </c>
      <c r="C19" s="14">
        <v>0.70833333333333304</v>
      </c>
      <c r="D19" s="15">
        <v>0.75</v>
      </c>
      <c r="E19" s="47">
        <v>1.6177063671309836E-3</v>
      </c>
      <c r="AC19" s="10"/>
      <c r="AD19" s="10"/>
      <c r="AE19" s="11"/>
      <c r="AF19" s="2"/>
    </row>
    <row r="20" spans="1:32" ht="15" customHeight="1" x14ac:dyDescent="0.25">
      <c r="A20" s="12">
        <v>14</v>
      </c>
      <c r="B20" s="13" t="s">
        <v>43</v>
      </c>
      <c r="C20" s="14">
        <v>0.75</v>
      </c>
      <c r="D20" s="15">
        <v>0.79166666666666696</v>
      </c>
      <c r="E20" s="47">
        <v>1.5937999230452354E-3</v>
      </c>
      <c r="AC20" s="10"/>
      <c r="AD20" s="10"/>
      <c r="AE20" s="11"/>
      <c r="AF20" s="2"/>
    </row>
    <row r="21" spans="1:32" ht="15" customHeight="1" x14ac:dyDescent="0.25">
      <c r="A21" s="12">
        <v>15</v>
      </c>
      <c r="B21" s="13" t="s">
        <v>44</v>
      </c>
      <c r="C21" s="14">
        <v>0.79166666666666696</v>
      </c>
      <c r="D21" s="15">
        <v>0.83333333333333304</v>
      </c>
      <c r="E21" s="47">
        <v>1.5031289611550315E-3</v>
      </c>
      <c r="AC21" s="10"/>
      <c r="AD21" s="10"/>
      <c r="AE21" s="11"/>
      <c r="AF21" s="2"/>
    </row>
    <row r="22" spans="1:32" ht="15" customHeight="1" x14ac:dyDescent="0.25">
      <c r="A22" s="12">
        <v>16</v>
      </c>
      <c r="B22" s="13" t="s">
        <v>45</v>
      </c>
      <c r="C22" s="14">
        <v>0.83333333333333304</v>
      </c>
      <c r="D22" s="15">
        <v>0.875</v>
      </c>
      <c r="E22" s="47">
        <v>1.4748390615076155E-3</v>
      </c>
      <c r="AC22" s="10"/>
      <c r="AD22" s="10"/>
      <c r="AE22" s="11"/>
      <c r="AF22" s="2"/>
    </row>
    <row r="23" spans="1:32" ht="15" customHeight="1" x14ac:dyDescent="0.25">
      <c r="A23" s="12">
        <v>17</v>
      </c>
      <c r="B23" s="13" t="s">
        <v>46</v>
      </c>
      <c r="C23" s="14">
        <v>0.875</v>
      </c>
      <c r="D23" s="15">
        <v>0.91666666666666696</v>
      </c>
      <c r="E23" s="47">
        <v>1.4859463276060917E-3</v>
      </c>
      <c r="AC23" s="10"/>
      <c r="AD23" s="10"/>
      <c r="AE23" s="11"/>
      <c r="AF23" s="2"/>
    </row>
    <row r="24" spans="1:32" ht="15" customHeight="1" x14ac:dyDescent="0.25">
      <c r="A24" s="12">
        <v>18</v>
      </c>
      <c r="B24" s="13" t="s">
        <v>47</v>
      </c>
      <c r="C24" s="14">
        <v>0.91666666666666696</v>
      </c>
      <c r="D24" s="15">
        <v>0.95833333333333304</v>
      </c>
      <c r="E24" s="47">
        <v>1.3686106373281743E-3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7">
        <v>1.3807005422092266E-3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7">
        <v>1.235774374374748E-3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7">
        <v>1.2017669454099718E-3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7">
        <v>1.115839001142228E-3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7">
        <v>1.0582233675818541E-3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7">
        <v>1.0466750222704469E-3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1.1709687217664228E-3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1.2792605134362444E-3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1.1836278316722701E-3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1.3409159529079813E-3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1.5218962019325686E-3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1.5104484151410829E-3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1.5022470402633109E-3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1.5320213459225297E-3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1.4594227689077699E-3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1.4242432739941973E-3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1.4378020118903571E-3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1.5622689663997511E-3</v>
      </c>
    </row>
    <row r="43" spans="1:32" ht="15" customHeight="1" x14ac:dyDescent="0.25">
      <c r="A43" s="12">
        <v>37</v>
      </c>
      <c r="B43" s="13" t="s">
        <v>66</v>
      </c>
      <c r="C43" s="14">
        <v>0.70833333333333304</v>
      </c>
      <c r="D43" s="15">
        <v>0.75</v>
      </c>
      <c r="E43" s="16">
        <v>1.4878274301197763E-3</v>
      </c>
    </row>
    <row r="44" spans="1:32" ht="15" customHeight="1" x14ac:dyDescent="0.25">
      <c r="A44" s="12">
        <v>38</v>
      </c>
      <c r="B44" s="13" t="s">
        <v>67</v>
      </c>
      <c r="C44" s="14">
        <v>0.75</v>
      </c>
      <c r="D44" s="15">
        <v>0.79166666666666663</v>
      </c>
      <c r="E44" s="16">
        <v>1.2967946010494504E-3</v>
      </c>
    </row>
    <row r="45" spans="1:32" ht="15" customHeight="1" x14ac:dyDescent="0.25">
      <c r="A45" s="12">
        <v>39</v>
      </c>
      <c r="B45" s="13" t="s">
        <v>68</v>
      </c>
      <c r="C45" s="14">
        <v>0.79166666666666596</v>
      </c>
      <c r="D45" s="15">
        <v>0.83333333333333337</v>
      </c>
      <c r="E45" s="16">
        <v>1.3702837355614955E-3</v>
      </c>
    </row>
    <row r="46" spans="1:32" ht="15" customHeight="1" x14ac:dyDescent="0.25">
      <c r="A46" s="12">
        <v>40</v>
      </c>
      <c r="B46" s="13" t="s">
        <v>69</v>
      </c>
      <c r="C46" s="14">
        <v>0.83333333333333304</v>
      </c>
      <c r="D46" s="15">
        <v>0.875</v>
      </c>
      <c r="E46" s="16">
        <v>1.3560546057715464E-3</v>
      </c>
    </row>
    <row r="47" spans="1:32" ht="15" customHeight="1" x14ac:dyDescent="0.25">
      <c r="A47" s="12">
        <v>41</v>
      </c>
      <c r="B47" s="13" t="s">
        <v>70</v>
      </c>
      <c r="C47" s="14">
        <v>0.875</v>
      </c>
      <c r="D47" s="15">
        <v>0.91666666666666663</v>
      </c>
      <c r="E47" s="16">
        <v>1.2505820882528506E-3</v>
      </c>
    </row>
    <row r="48" spans="1:32" ht="15" customHeight="1" x14ac:dyDescent="0.25">
      <c r="A48" s="12">
        <v>42</v>
      </c>
      <c r="B48" s="13" t="s">
        <v>71</v>
      </c>
      <c r="C48" s="14">
        <v>0.91666666666666596</v>
      </c>
      <c r="D48" s="15">
        <v>0.95833333333333337</v>
      </c>
      <c r="E48" s="16">
        <v>1.4251222872276284E-3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1.3825173568853069E-3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1.1173291243605234E-3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1.1352623136669572E-3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1.2453624318104321E-3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1.0909174978438296E-3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1.1748879993447507E-3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1.0868212287784918E-3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1.0489387539143467E-3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1.2274997396350595E-3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1.2825021570684117E-3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1.2477657981783256E-3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1.5528313510482462E-3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1.5949040643765057E-3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1.4252100998606615E-3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1.5062903739549345E-3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1.4657765882069255E-3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1.5817192491436316E-3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1.502551544701955E-3</v>
      </c>
    </row>
    <row r="67" spans="1:5" ht="15" customHeight="1" x14ac:dyDescent="0.25">
      <c r="A67" s="12">
        <v>61</v>
      </c>
      <c r="B67" s="13" t="s">
        <v>90</v>
      </c>
      <c r="C67" s="14">
        <v>0.70833333333333304</v>
      </c>
      <c r="D67" s="15">
        <v>0.75</v>
      </c>
      <c r="E67" s="16">
        <v>1.3496483224676708E-3</v>
      </c>
    </row>
    <row r="68" spans="1:5" ht="15" customHeight="1" x14ac:dyDescent="0.25">
      <c r="A68" s="12">
        <v>62</v>
      </c>
      <c r="B68" s="13" t="s">
        <v>91</v>
      </c>
      <c r="C68" s="14">
        <v>0.75</v>
      </c>
      <c r="D68" s="15">
        <v>0.79166666666666663</v>
      </c>
      <c r="E68" s="16">
        <v>1.3675244327509631E-3</v>
      </c>
    </row>
    <row r="69" spans="1:5" ht="15" customHeight="1" x14ac:dyDescent="0.25">
      <c r="A69" s="12">
        <v>63</v>
      </c>
      <c r="B69" s="13" t="s">
        <v>92</v>
      </c>
      <c r="C69" s="14">
        <v>0.79166666666666596</v>
      </c>
      <c r="D69" s="15">
        <v>0.83333333333333337</v>
      </c>
      <c r="E69" s="16">
        <v>1.5113116330987713E-3</v>
      </c>
    </row>
    <row r="70" spans="1:5" ht="15" customHeight="1" x14ac:dyDescent="0.25">
      <c r="A70" s="12">
        <v>64</v>
      </c>
      <c r="B70" s="13" t="s">
        <v>93</v>
      </c>
      <c r="C70" s="14">
        <v>0.83333333333333304</v>
      </c>
      <c r="D70" s="15">
        <v>0.875</v>
      </c>
      <c r="E70" s="16">
        <v>1.4601855299573227E-3</v>
      </c>
    </row>
    <row r="71" spans="1:5" ht="15" customHeight="1" x14ac:dyDescent="0.25">
      <c r="A71" s="12">
        <v>65</v>
      </c>
      <c r="B71" s="13" t="s">
        <v>94</v>
      </c>
      <c r="C71" s="14">
        <v>0.875</v>
      </c>
      <c r="D71" s="15">
        <v>0.91666666666666663</v>
      </c>
      <c r="E71" s="16">
        <v>1.5455996380008084E-3</v>
      </c>
    </row>
    <row r="72" spans="1:5" ht="15" customHeight="1" x14ac:dyDescent="0.25">
      <c r="A72" s="12">
        <v>66</v>
      </c>
      <c r="B72" s="13" t="s">
        <v>95</v>
      </c>
      <c r="C72" s="14">
        <v>0.91666666666666596</v>
      </c>
      <c r="D72" s="15">
        <v>0.95833333333333337</v>
      </c>
      <c r="E72" s="16">
        <v>1.4412125945857202E-3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1.2190894742817294E-3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1.1921439342640402E-3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1.2346141321159473E-3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1.1057578069953564E-3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1.1088901744655234E-3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1.1992758942776798E-3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1.1347110028159415E-3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1.1009704367817253E-3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1.2907416298171088E-3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1.4432178128038343E-3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1.3612630943060249E-3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1.6719484023563075E-3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1.6852627468485273E-3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1.4749218592681791E-3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1.5877780721199944E-3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1.4833576234894196E-3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1.505100508735716E-3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1.5487319939969464E-3</v>
      </c>
    </row>
    <row r="91" spans="1:5" ht="15" customHeight="1" x14ac:dyDescent="0.25">
      <c r="A91" s="62">
        <v>85</v>
      </c>
      <c r="B91" s="63" t="s">
        <v>114</v>
      </c>
      <c r="C91" s="64">
        <v>0.70833333333333304</v>
      </c>
      <c r="D91" s="65">
        <v>0.75</v>
      </c>
      <c r="E91" s="66">
        <v>1.4434088610560468E-3</v>
      </c>
    </row>
    <row r="92" spans="1:5" ht="15" customHeight="1" x14ac:dyDescent="0.25">
      <c r="A92" s="62">
        <v>86</v>
      </c>
      <c r="B92" s="63" t="s">
        <v>115</v>
      </c>
      <c r="C92" s="64">
        <v>0.75</v>
      </c>
      <c r="D92" s="65">
        <v>0.79166666666666663</v>
      </c>
      <c r="E92" s="66">
        <v>1.3377277928629577E-3</v>
      </c>
    </row>
    <row r="93" spans="1:5" ht="15" customHeight="1" x14ac:dyDescent="0.25">
      <c r="A93" s="62">
        <v>87</v>
      </c>
      <c r="B93" s="63" t="s">
        <v>116</v>
      </c>
      <c r="C93" s="64">
        <v>0.79166666666666596</v>
      </c>
      <c r="D93" s="65">
        <v>0.83333333333333337</v>
      </c>
      <c r="E93" s="66">
        <v>1.2804972588692485E-3</v>
      </c>
    </row>
    <row r="94" spans="1:5" ht="15" customHeight="1" x14ac:dyDescent="0.25">
      <c r="A94" s="62">
        <v>88</v>
      </c>
      <c r="B94" s="63" t="s">
        <v>117</v>
      </c>
      <c r="C94" s="64">
        <v>0.83333333333333304</v>
      </c>
      <c r="D94" s="65">
        <v>0.875</v>
      </c>
      <c r="E94" s="66">
        <v>1.2025807076007412E-3</v>
      </c>
    </row>
    <row r="95" spans="1:5" ht="15" customHeight="1" x14ac:dyDescent="0.25">
      <c r="A95" s="62">
        <v>89</v>
      </c>
      <c r="B95" s="63" t="s">
        <v>118</v>
      </c>
      <c r="C95" s="64">
        <v>0.875</v>
      </c>
      <c r="D95" s="65">
        <v>0.91666666666666663</v>
      </c>
      <c r="E95" s="66">
        <v>1.4638363280234184E-3</v>
      </c>
    </row>
    <row r="96" spans="1:5" ht="15" customHeight="1" x14ac:dyDescent="0.25">
      <c r="A96" s="62">
        <v>90</v>
      </c>
      <c r="B96" s="63" t="s">
        <v>119</v>
      </c>
      <c r="C96" s="64">
        <v>0.91666666666666596</v>
      </c>
      <c r="D96" s="65">
        <v>0.95833333333333337</v>
      </c>
      <c r="E96" s="66">
        <v>1.544047450999076E-3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1.2869032288176305E-3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1.2284437090658803E-3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1.1358072262292256E-3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1.048812769417177E-3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9.6159363786784519E-4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1.0364003619800588E-3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1.0529971007479848E-3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1.1610199119803908E-3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1.4206061565236472E-3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1.3616772084573678E-3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1.3285226521836473E-3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1.4818751321071851E-3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1.5765218844592378E-3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1.2776816593755747E-3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1.5146403150743755E-3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1.5150218605128759E-3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1.4916695625959557E-3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1.4998456444974687E-3</v>
      </c>
    </row>
    <row r="115" spans="1:5" ht="15" customHeight="1" x14ac:dyDescent="0.25">
      <c r="A115" s="62">
        <v>109</v>
      </c>
      <c r="B115" s="63" t="s">
        <v>138</v>
      </c>
      <c r="C115" s="64">
        <v>0.70833333333333304</v>
      </c>
      <c r="D115" s="65">
        <v>0.75</v>
      </c>
      <c r="E115" s="66">
        <v>1.3158485763072841E-3</v>
      </c>
    </row>
    <row r="116" spans="1:5" ht="15" customHeight="1" x14ac:dyDescent="0.25">
      <c r="A116" s="62">
        <v>110</v>
      </c>
      <c r="B116" s="63" t="s">
        <v>139</v>
      </c>
      <c r="C116" s="64">
        <v>0.75</v>
      </c>
      <c r="D116" s="65">
        <v>0.79166666666666663</v>
      </c>
      <c r="E116" s="66">
        <v>1.3438715863194606E-3</v>
      </c>
    </row>
    <row r="117" spans="1:5" ht="15" customHeight="1" x14ac:dyDescent="0.25">
      <c r="A117" s="62">
        <v>111</v>
      </c>
      <c r="B117" s="63" t="s">
        <v>140</v>
      </c>
      <c r="C117" s="64">
        <v>0.79166666666666596</v>
      </c>
      <c r="D117" s="65">
        <v>0.83333333333333337</v>
      </c>
      <c r="E117" s="66">
        <v>1.4023886875226073E-3</v>
      </c>
    </row>
    <row r="118" spans="1:5" ht="15" customHeight="1" x14ac:dyDescent="0.25">
      <c r="A118" s="62">
        <v>112</v>
      </c>
      <c r="B118" s="63" t="s">
        <v>141</v>
      </c>
      <c r="C118" s="64">
        <v>0.83333333333333304</v>
      </c>
      <c r="D118" s="65">
        <v>0.875</v>
      </c>
      <c r="E118" s="66">
        <v>1.2891244873643626E-3</v>
      </c>
    </row>
    <row r="119" spans="1:5" ht="15" customHeight="1" x14ac:dyDescent="0.25">
      <c r="A119" s="62">
        <v>113</v>
      </c>
      <c r="B119" s="63" t="s">
        <v>142</v>
      </c>
      <c r="C119" s="64">
        <v>0.875</v>
      </c>
      <c r="D119" s="65">
        <v>0.91666666666666663</v>
      </c>
      <c r="E119" s="66">
        <v>1.3352589113913647E-3</v>
      </c>
    </row>
    <row r="120" spans="1:5" ht="15" customHeight="1" x14ac:dyDescent="0.25">
      <c r="A120" s="62">
        <v>114</v>
      </c>
      <c r="B120" s="63" t="s">
        <v>143</v>
      </c>
      <c r="C120" s="64">
        <v>0.91666666666666596</v>
      </c>
      <c r="D120" s="65">
        <v>0.95833333333333337</v>
      </c>
      <c r="E120" s="66">
        <v>1.4946744538720303E-3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1.5302038843013367E-3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1.29838586529147E-3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1.0912069446979244E-3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1.2744798088393876E-3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1.1846307820541761E-3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1.0159114396519175E-3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1.0128682870252476E-3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1.1533023960362571E-3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1.3100011423308397E-3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1.4507706519859831E-3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1.5229279110815603E-3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1.5104243972198876E-3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1.4742008861843528E-3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1.398392372128416E-3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1.465014675453784E-3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1.4186480114611133E-3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1.3930510746134942E-3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1.6156250186949641E-3</v>
      </c>
    </row>
    <row r="139" spans="1:5" ht="15" customHeight="1" x14ac:dyDescent="0.25">
      <c r="A139" s="62">
        <v>133</v>
      </c>
      <c r="B139" s="63" t="s">
        <v>162</v>
      </c>
      <c r="C139" s="64">
        <v>0.70833333333333304</v>
      </c>
      <c r="D139" s="65">
        <v>0.75</v>
      </c>
      <c r="E139" s="66">
        <v>1.5368638199187532E-3</v>
      </c>
    </row>
    <row r="140" spans="1:5" ht="15" customHeight="1" x14ac:dyDescent="0.25">
      <c r="A140" s="62">
        <v>134</v>
      </c>
      <c r="B140" s="63" t="s">
        <v>163</v>
      </c>
      <c r="C140" s="64">
        <v>0.75</v>
      </c>
      <c r="D140" s="65">
        <v>0.79166666666666663</v>
      </c>
      <c r="E140" s="66">
        <v>1.4729657715013135E-3</v>
      </c>
    </row>
    <row r="141" spans="1:5" ht="15" customHeight="1" x14ac:dyDescent="0.25">
      <c r="A141" s="62">
        <v>135</v>
      </c>
      <c r="B141" s="63" t="s">
        <v>164</v>
      </c>
      <c r="C141" s="64">
        <v>0.79166666666666596</v>
      </c>
      <c r="D141" s="65">
        <v>0.83333333333333337</v>
      </c>
      <c r="E141" s="66">
        <v>1.350183540019049E-3</v>
      </c>
    </row>
    <row r="142" spans="1:5" ht="15" customHeight="1" x14ac:dyDescent="0.25">
      <c r="A142" s="62">
        <v>136</v>
      </c>
      <c r="B142" s="63" t="s">
        <v>165</v>
      </c>
      <c r="C142" s="64">
        <v>0.83333333333333304</v>
      </c>
      <c r="D142" s="65">
        <v>0.875</v>
      </c>
      <c r="E142" s="66">
        <v>1.3401995152292894E-3</v>
      </c>
    </row>
    <row r="143" spans="1:5" ht="15" customHeight="1" x14ac:dyDescent="0.25">
      <c r="A143" s="62">
        <v>137</v>
      </c>
      <c r="B143" s="63" t="s">
        <v>166</v>
      </c>
      <c r="C143" s="64">
        <v>0.875</v>
      </c>
      <c r="D143" s="65">
        <v>0.91666666666666663</v>
      </c>
      <c r="E143" s="66">
        <v>1.3164416073994656E-3</v>
      </c>
    </row>
    <row r="144" spans="1:5" ht="15" customHeight="1" x14ac:dyDescent="0.25">
      <c r="A144" s="62">
        <v>138</v>
      </c>
      <c r="B144" s="63" t="s">
        <v>167</v>
      </c>
      <c r="C144" s="64">
        <v>0.91666666666666596</v>
      </c>
      <c r="D144" s="65">
        <v>0.95833333333333337</v>
      </c>
      <c r="E144" s="66">
        <v>1.248520441536451E-3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1.2186637474799376E-3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1.2315478167160905E-3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1.1752920253081342E-3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1.2144204101729875E-3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1.2466799637037775E-3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1.181059032927885E-3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1.1856341963559964E-3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1.2264583387900584E-3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1.3283912599832959E-3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1.3964233980631616E-3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1.4541909528610459E-3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1.5123141880063482E-3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1.5107968597800774E-3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1.5434132129179213E-3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1.4382644347463128E-3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1.4140706749517092E-3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1.3834899197324149E-3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1.5050974440967623E-3</v>
      </c>
    </row>
    <row r="163" spans="1:5" ht="15" customHeight="1" x14ac:dyDescent="0.25">
      <c r="A163" s="12">
        <v>157</v>
      </c>
      <c r="B163" s="13" t="s">
        <v>186</v>
      </c>
      <c r="C163" s="14">
        <v>0.70833333333333304</v>
      </c>
      <c r="D163" s="15">
        <v>0.75</v>
      </c>
      <c r="E163" s="16">
        <v>1.372154159590182E-3</v>
      </c>
    </row>
    <row r="164" spans="1:5" ht="15" customHeight="1" x14ac:dyDescent="0.25">
      <c r="A164" s="12">
        <v>158</v>
      </c>
      <c r="B164" s="13" t="s">
        <v>187</v>
      </c>
      <c r="C164" s="14">
        <v>0.75</v>
      </c>
      <c r="D164" s="15">
        <v>0.79166666666666663</v>
      </c>
      <c r="E164" s="16">
        <v>1.3255207438073601E-3</v>
      </c>
    </row>
    <row r="165" spans="1:5" ht="15" customHeight="1" x14ac:dyDescent="0.25">
      <c r="A165" s="12">
        <v>159</v>
      </c>
      <c r="B165" s="13" t="s">
        <v>188</v>
      </c>
      <c r="C165" s="14">
        <v>0.79166666666666596</v>
      </c>
      <c r="D165" s="15">
        <v>0.83333333333333337</v>
      </c>
      <c r="E165" s="16">
        <v>1.2774788235092134E-3</v>
      </c>
    </row>
    <row r="166" spans="1:5" ht="15" customHeight="1" x14ac:dyDescent="0.25">
      <c r="A166" s="12">
        <v>160</v>
      </c>
      <c r="B166" s="13" t="s">
        <v>189</v>
      </c>
      <c r="C166" s="14">
        <v>0.83333333333333304</v>
      </c>
      <c r="D166" s="15">
        <v>0.875</v>
      </c>
      <c r="E166" s="16">
        <v>1.2141881422699774E-3</v>
      </c>
    </row>
    <row r="167" spans="1:5" ht="15" customHeight="1" x14ac:dyDescent="0.25">
      <c r="A167" s="12">
        <v>161</v>
      </c>
      <c r="B167" s="13" t="s">
        <v>190</v>
      </c>
      <c r="C167" s="14">
        <v>0.875</v>
      </c>
      <c r="D167" s="15">
        <v>0.91666666666666663</v>
      </c>
      <c r="E167" s="16">
        <v>1.3968274157833767E-3</v>
      </c>
    </row>
    <row r="168" spans="1:5" ht="15" customHeight="1" x14ac:dyDescent="0.25">
      <c r="A168" s="12">
        <v>162</v>
      </c>
      <c r="B168" s="13" t="s">
        <v>191</v>
      </c>
      <c r="C168" s="14">
        <v>0.91666666666666596</v>
      </c>
      <c r="D168" s="15">
        <v>0.95833333333333337</v>
      </c>
      <c r="E168" s="16">
        <v>1.4529111756807613E-3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1.288651994306587E-3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1.1492762203773892E-3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1.1946624285466233E-3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1.315498364366607E-3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1.2090599864469798E-3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1.163290181158872E-3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1.219246326349544E-3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1.1399734666707603E-3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1.2777832793155102E-3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1.366506400557581E-3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1.4662851094054696E-3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1.424342760167436E-3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1.4295598026075854E-3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1.4079982538389389E-3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1.287184643630831E-3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1.3433592984040516E-3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1.4003350130100799E-3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1.6063791984046794E-3</v>
      </c>
    </row>
    <row r="187" spans="1:5" ht="15" customHeight="1" x14ac:dyDescent="0.25">
      <c r="A187" s="12">
        <v>181</v>
      </c>
      <c r="B187" s="13" t="s">
        <v>210</v>
      </c>
      <c r="C187" s="14">
        <v>0.70833333333333304</v>
      </c>
      <c r="D187" s="15">
        <v>0.75</v>
      </c>
      <c r="E187" s="16">
        <v>1.6342410106148762E-3</v>
      </c>
    </row>
    <row r="188" spans="1:5" ht="15" customHeight="1" x14ac:dyDescent="0.25">
      <c r="A188" s="12">
        <v>182</v>
      </c>
      <c r="B188" s="13" t="s">
        <v>211</v>
      </c>
      <c r="C188" s="14">
        <v>0.75</v>
      </c>
      <c r="D188" s="15">
        <v>0.79166666666666663</v>
      </c>
      <c r="E188" s="16">
        <v>1.4936993648378299E-3</v>
      </c>
    </row>
    <row r="189" spans="1:5" ht="15" customHeight="1" x14ac:dyDescent="0.25">
      <c r="A189" s="12">
        <v>183</v>
      </c>
      <c r="B189" s="13" t="s">
        <v>212</v>
      </c>
      <c r="C189" s="14">
        <v>0.79166666666666596</v>
      </c>
      <c r="D189" s="15">
        <v>0.83333333333333337</v>
      </c>
      <c r="E189" s="16">
        <v>1.2361190832749257E-3</v>
      </c>
    </row>
    <row r="190" spans="1:5" ht="15" customHeight="1" x14ac:dyDescent="0.25">
      <c r="A190" s="12">
        <v>184</v>
      </c>
      <c r="B190" s="13" t="s">
        <v>213</v>
      </c>
      <c r="C190" s="14">
        <v>0.83333333333333304</v>
      </c>
      <c r="D190" s="15">
        <v>0.875</v>
      </c>
      <c r="E190" s="16">
        <v>1.261744447586323E-3</v>
      </c>
    </row>
    <row r="191" spans="1:5" ht="15" customHeight="1" x14ac:dyDescent="0.25">
      <c r="A191" s="12">
        <v>185</v>
      </c>
      <c r="B191" s="13" t="s">
        <v>214</v>
      </c>
      <c r="C191" s="14">
        <v>0.875</v>
      </c>
      <c r="D191" s="15">
        <v>0.91666666666666663</v>
      </c>
      <c r="E191" s="16">
        <v>1.4878381078356736E-3</v>
      </c>
    </row>
    <row r="192" spans="1:5" ht="15" customHeight="1" x14ac:dyDescent="0.25">
      <c r="A192" s="12">
        <v>186</v>
      </c>
      <c r="B192" s="13" t="s">
        <v>215</v>
      </c>
      <c r="C192" s="14">
        <v>0.91666666666666596</v>
      </c>
      <c r="D192" s="15">
        <v>0.95833333333333337</v>
      </c>
      <c r="E192" s="16">
        <v>1.4632751230757245E-3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1.3589537797323182E-3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1.277869049898009E-3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1.1943306401288522E-3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1.1770728507754932E-3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1.2003311073287715E-3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1.1036363986777686E-3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1.1899140329642358E-3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1.2119422896066068E-3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1.1892841774376643E-3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1.3179712695601084E-3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1.4277016052730367E-3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1.4682431457314501E-3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1.4178004008391703E-3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1.3828859845642638E-3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1.2971209869941502E-3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1.439423083693888E-3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1.3295821626595E-3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1.3788995392804611E-3</v>
      </c>
    </row>
    <row r="211" spans="1:5" ht="15" customHeight="1" x14ac:dyDescent="0.25">
      <c r="A211" s="12">
        <v>205</v>
      </c>
      <c r="B211" s="13" t="s">
        <v>234</v>
      </c>
      <c r="C211" s="14">
        <v>0.70833333333333304</v>
      </c>
      <c r="D211" s="15">
        <v>0.75</v>
      </c>
      <c r="E211" s="16">
        <v>1.3977120539663348E-3</v>
      </c>
    </row>
    <row r="212" spans="1:5" ht="15" customHeight="1" x14ac:dyDescent="0.25">
      <c r="A212" s="12">
        <v>206</v>
      </c>
      <c r="B212" s="13" t="s">
        <v>235</v>
      </c>
      <c r="C212" s="14">
        <v>0.75</v>
      </c>
      <c r="D212" s="15">
        <v>0.79166666666666663</v>
      </c>
      <c r="E212" s="16">
        <v>1.3900454649412883E-3</v>
      </c>
    </row>
    <row r="213" spans="1:5" ht="15" customHeight="1" x14ac:dyDescent="0.25">
      <c r="A213" s="12">
        <v>207</v>
      </c>
      <c r="B213" s="13" t="s">
        <v>236</v>
      </c>
      <c r="C213" s="14">
        <v>0.79166666666666596</v>
      </c>
      <c r="D213" s="15">
        <v>0.83333333333333337</v>
      </c>
      <c r="E213" s="16">
        <v>1.2936255292245501E-3</v>
      </c>
    </row>
    <row r="214" spans="1:5" ht="15" customHeight="1" x14ac:dyDescent="0.25">
      <c r="A214" s="12">
        <v>208</v>
      </c>
      <c r="B214" s="13" t="s">
        <v>237</v>
      </c>
      <c r="C214" s="14">
        <v>0.83333333333333304</v>
      </c>
      <c r="D214" s="15">
        <v>0.875</v>
      </c>
      <c r="E214" s="16">
        <v>1.460930655996601E-3</v>
      </c>
    </row>
    <row r="215" spans="1:5" ht="15" customHeight="1" x14ac:dyDescent="0.25">
      <c r="A215" s="12">
        <v>209</v>
      </c>
      <c r="B215" s="13" t="s">
        <v>238</v>
      </c>
      <c r="C215" s="14">
        <v>0.875</v>
      </c>
      <c r="D215" s="15">
        <v>0.91666666666666663</v>
      </c>
      <c r="E215" s="16">
        <v>1.6571870764920385E-3</v>
      </c>
    </row>
    <row r="216" spans="1:5" ht="15" customHeight="1" x14ac:dyDescent="0.25">
      <c r="A216" s="12">
        <v>210</v>
      </c>
      <c r="B216" s="13" t="s">
        <v>239</v>
      </c>
      <c r="C216" s="14">
        <v>0.91666666666666596</v>
      </c>
      <c r="D216" s="15">
        <v>0.95833333333333337</v>
      </c>
      <c r="E216" s="16">
        <v>1.4041769114546037E-3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1.4602156695703891E-3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1.2363329994207121E-3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1.1274590635885469E-3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1.3380053136663964E-3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1.1721884220900435E-3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1.2694166771129972E-3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1.1585541588320278E-3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1.1119004157210339E-3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1.3777976849644669E-3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1.3569712074477363E-3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1.1343651616866305E-3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1.543285240333436E-3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1.3637013840380509E-3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1.213183746588118E-3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1.4985652975106562E-3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1.5627295048924838E-3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1.3428521941018271E-3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1.3165122767533062E-3</v>
      </c>
    </row>
    <row r="235" spans="1:5" ht="15" customHeight="1" x14ac:dyDescent="0.25">
      <c r="A235" s="12">
        <v>229</v>
      </c>
      <c r="B235" s="13" t="s">
        <v>258</v>
      </c>
      <c r="C235" s="14">
        <v>0.70833333333333304</v>
      </c>
      <c r="D235" s="15">
        <v>0.75</v>
      </c>
      <c r="E235" s="16">
        <v>1.4196631633517508E-3</v>
      </c>
    </row>
    <row r="236" spans="1:5" ht="15" customHeight="1" x14ac:dyDescent="0.25">
      <c r="A236" s="12">
        <v>230</v>
      </c>
      <c r="B236" s="13" t="s">
        <v>259</v>
      </c>
      <c r="C236" s="14">
        <v>0.75</v>
      </c>
      <c r="D236" s="15">
        <v>0.79166666666666663</v>
      </c>
      <c r="E236" s="16">
        <v>1.4230976056421438E-3</v>
      </c>
    </row>
    <row r="237" spans="1:5" ht="15" customHeight="1" x14ac:dyDescent="0.25">
      <c r="A237" s="12">
        <v>231</v>
      </c>
      <c r="B237" s="13" t="s">
        <v>260</v>
      </c>
      <c r="C237" s="14">
        <v>0.79166666666666596</v>
      </c>
      <c r="D237" s="15">
        <v>0.83333333333333337</v>
      </c>
      <c r="E237" s="16">
        <v>1.6072377355192814E-3</v>
      </c>
    </row>
    <row r="238" spans="1:5" ht="15" customHeight="1" x14ac:dyDescent="0.25">
      <c r="A238" s="12">
        <v>232</v>
      </c>
      <c r="B238" s="13" t="s">
        <v>261</v>
      </c>
      <c r="C238" s="14">
        <v>0.83333333333333304</v>
      </c>
      <c r="D238" s="15">
        <v>0.875</v>
      </c>
      <c r="E238" s="16">
        <v>1.3664341747976945E-3</v>
      </c>
    </row>
    <row r="239" spans="1:5" ht="15" customHeight="1" x14ac:dyDescent="0.25">
      <c r="A239" s="12">
        <v>233</v>
      </c>
      <c r="B239" s="13" t="s">
        <v>262</v>
      </c>
      <c r="C239" s="14">
        <v>0.875</v>
      </c>
      <c r="D239" s="15">
        <v>0.91666666666666663</v>
      </c>
      <c r="E239" s="16">
        <v>1.3908630042774944E-3</v>
      </c>
    </row>
    <row r="240" spans="1:5" ht="15" customHeight="1" x14ac:dyDescent="0.25">
      <c r="A240" s="12">
        <v>234</v>
      </c>
      <c r="B240" s="13" t="s">
        <v>263</v>
      </c>
      <c r="C240" s="14">
        <v>0.91666666666666596</v>
      </c>
      <c r="D240" s="15">
        <v>0.95833333333333337</v>
      </c>
      <c r="E240" s="16">
        <v>1.5887701049984082E-3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1.4483886959048167E-3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1.1366177470055773E-3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1.3149532313867179E-3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1.2617031527288477E-3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1.0047202377502524E-3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1.3151973898962613E-3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1.2792297623707065E-3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9.4026164847594814E-4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1.4354746790104381E-3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1.6067629445057608E-3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1.281129141208099E-3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1.4597451162958793E-3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1.6141400513711623E-3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1.2352009528344618E-3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1.5287976715299646E-3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1.5826683507734638E-3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1.2456635100147973E-3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1.4311736262395732E-3</v>
      </c>
    </row>
    <row r="259" spans="1:5" ht="15" customHeight="1" x14ac:dyDescent="0.25">
      <c r="A259" s="62">
        <v>253</v>
      </c>
      <c r="B259" s="63" t="s">
        <v>282</v>
      </c>
      <c r="C259" s="64">
        <v>0.70833333333333304</v>
      </c>
      <c r="D259" s="65">
        <v>0.75</v>
      </c>
      <c r="E259" s="66">
        <v>1.4463871809160694E-3</v>
      </c>
    </row>
    <row r="260" spans="1:5" ht="15" customHeight="1" x14ac:dyDescent="0.25">
      <c r="A260" s="62">
        <v>254</v>
      </c>
      <c r="B260" s="63" t="s">
        <v>283</v>
      </c>
      <c r="C260" s="64">
        <v>0.75</v>
      </c>
      <c r="D260" s="65">
        <v>0.79166666666666663</v>
      </c>
      <c r="E260" s="66">
        <v>1.4562856964091453E-3</v>
      </c>
    </row>
    <row r="261" spans="1:5" ht="15" customHeight="1" x14ac:dyDescent="0.25">
      <c r="A261" s="62">
        <v>255</v>
      </c>
      <c r="B261" s="63" t="s">
        <v>284</v>
      </c>
      <c r="C261" s="64">
        <v>0.79166666666666596</v>
      </c>
      <c r="D261" s="65">
        <v>0.83333333333333337</v>
      </c>
      <c r="E261" s="66">
        <v>1.3250814386639683E-3</v>
      </c>
    </row>
    <row r="262" spans="1:5" ht="15" customHeight="1" x14ac:dyDescent="0.25">
      <c r="A262" s="62">
        <v>256</v>
      </c>
      <c r="B262" s="63" t="s">
        <v>285</v>
      </c>
      <c r="C262" s="64">
        <v>0.83333333333333304</v>
      </c>
      <c r="D262" s="65">
        <v>0.875</v>
      </c>
      <c r="E262" s="66">
        <v>1.3232113223415264E-3</v>
      </c>
    </row>
    <row r="263" spans="1:5" ht="15" customHeight="1" x14ac:dyDescent="0.25">
      <c r="A263" s="62">
        <v>257</v>
      </c>
      <c r="B263" s="63" t="s">
        <v>286</v>
      </c>
      <c r="C263" s="64">
        <v>0.875</v>
      </c>
      <c r="D263" s="65">
        <v>0.91666666666666663</v>
      </c>
      <c r="E263" s="66">
        <v>1.4611771002843816E-3</v>
      </c>
    </row>
    <row r="264" spans="1:5" ht="15" customHeight="1" x14ac:dyDescent="0.25">
      <c r="A264" s="62">
        <v>258</v>
      </c>
      <c r="B264" s="63" t="s">
        <v>287</v>
      </c>
      <c r="C264" s="64">
        <v>0.91666666666666596</v>
      </c>
      <c r="D264" s="65">
        <v>0.95833333333333337</v>
      </c>
      <c r="E264" s="66">
        <v>1.4949229546815941E-3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1.3706576714678786E-3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1.2917549241599022E-3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1.0535481193143723E-3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1.0967116711837741E-3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1.1259994216977715E-3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1.1720795603784001E-3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1.0594763963257391E-3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1.1538070363174531E-3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1.1390757040254753E-3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1.3749194219220412E-3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1.3584661263858968E-3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1.5791473389436092E-3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1.4913517739811189E-3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1.2616479305017664E-3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1.5843077707894399E-3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1.5306512869434719E-3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1.2715981540714302E-3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1.3746631493343417E-3</v>
      </c>
    </row>
    <row r="283" spans="1:5" ht="15" customHeight="1" x14ac:dyDescent="0.25">
      <c r="A283" s="62">
        <v>277</v>
      </c>
      <c r="B283" s="63" t="s">
        <v>306</v>
      </c>
      <c r="C283" s="64">
        <v>0.70833333333333304</v>
      </c>
      <c r="D283" s="65">
        <v>0.75</v>
      </c>
      <c r="E283" s="66">
        <v>1.47575487048054E-3</v>
      </c>
    </row>
    <row r="284" spans="1:5" ht="15" customHeight="1" x14ac:dyDescent="0.25">
      <c r="A284" s="62">
        <v>278</v>
      </c>
      <c r="B284" s="63" t="s">
        <v>307</v>
      </c>
      <c r="C284" s="64">
        <v>0.75</v>
      </c>
      <c r="D284" s="65">
        <v>0.79166666666666663</v>
      </c>
      <c r="E284" s="66">
        <v>1.4233202089912235E-3</v>
      </c>
    </row>
    <row r="285" spans="1:5" ht="15" customHeight="1" x14ac:dyDescent="0.25">
      <c r="A285" s="62">
        <v>279</v>
      </c>
      <c r="B285" s="63" t="s">
        <v>308</v>
      </c>
      <c r="C285" s="64">
        <v>0.79166666666666596</v>
      </c>
      <c r="D285" s="65">
        <v>0.83333333333333337</v>
      </c>
      <c r="E285" s="66">
        <v>1.3726397618945743E-3</v>
      </c>
    </row>
    <row r="286" spans="1:5" ht="15" customHeight="1" x14ac:dyDescent="0.25">
      <c r="A286" s="62">
        <v>280</v>
      </c>
      <c r="B286" s="63" t="s">
        <v>309</v>
      </c>
      <c r="C286" s="64">
        <v>0.83333333333333304</v>
      </c>
      <c r="D286" s="65">
        <v>0.875</v>
      </c>
      <c r="E286" s="66">
        <v>1.4831560128898788E-3</v>
      </c>
    </row>
    <row r="287" spans="1:5" ht="15" customHeight="1" x14ac:dyDescent="0.25">
      <c r="A287" s="62">
        <v>281</v>
      </c>
      <c r="B287" s="63" t="s">
        <v>310</v>
      </c>
      <c r="C287" s="64">
        <v>0.875</v>
      </c>
      <c r="D287" s="65">
        <v>0.91666666666666663</v>
      </c>
      <c r="E287" s="66">
        <v>1.4407489777266286E-3</v>
      </c>
    </row>
    <row r="288" spans="1:5" ht="15" customHeight="1" x14ac:dyDescent="0.25">
      <c r="A288" s="62">
        <v>282</v>
      </c>
      <c r="B288" s="63" t="s">
        <v>311</v>
      </c>
      <c r="C288" s="64">
        <v>0.91666666666666596</v>
      </c>
      <c r="D288" s="65">
        <v>0.95833333333333337</v>
      </c>
      <c r="E288" s="66">
        <v>1.4941062701488152E-3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1.4821698720030388E-3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1.1567890271249571E-3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1.1876836427023333E-3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1.2186812138691536E-3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1.2150881878404453E-3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1.1288143809156602E-3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1.1228154774716977E-3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1.2372440762193147E-3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1.337014696920014E-3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1.4828967963008185E-3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1.6137636712942743E-3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1.6056053515794832E-3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1.5319453590807957E-3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1.4223387206264385E-3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1.3273559425754145E-3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1.4233088484048809E-3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1.390131665082779E-3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1.5581083998946913E-3</v>
      </c>
    </row>
    <row r="307" spans="1:5" ht="15" customHeight="1" x14ac:dyDescent="0.25">
      <c r="A307" s="62">
        <v>301</v>
      </c>
      <c r="B307" s="63" t="s">
        <v>330</v>
      </c>
      <c r="C307" s="64">
        <v>0.70833333333333304</v>
      </c>
      <c r="D307" s="65">
        <v>0.75</v>
      </c>
      <c r="E307" s="66">
        <v>1.4498434748586846E-3</v>
      </c>
    </row>
    <row r="308" spans="1:5" ht="15" customHeight="1" x14ac:dyDescent="0.25">
      <c r="A308" s="62">
        <v>302</v>
      </c>
      <c r="B308" s="63" t="s">
        <v>331</v>
      </c>
      <c r="C308" s="64">
        <v>0.75</v>
      </c>
      <c r="D308" s="65">
        <v>0.79166666666666663</v>
      </c>
      <c r="E308" s="66">
        <v>1.4376788043157427E-3</v>
      </c>
    </row>
    <row r="309" spans="1:5" ht="15" customHeight="1" x14ac:dyDescent="0.25">
      <c r="A309" s="62">
        <v>303</v>
      </c>
      <c r="B309" s="63" t="s">
        <v>332</v>
      </c>
      <c r="C309" s="64">
        <v>0.79166666666666596</v>
      </c>
      <c r="D309" s="65">
        <v>0.83333333333333337</v>
      </c>
      <c r="E309" s="66">
        <v>1.426617270915362E-3</v>
      </c>
    </row>
    <row r="310" spans="1:5" ht="15" customHeight="1" x14ac:dyDescent="0.25">
      <c r="A310" s="62">
        <v>304</v>
      </c>
      <c r="B310" s="63" t="s">
        <v>333</v>
      </c>
      <c r="C310" s="64">
        <v>0.83333333333333304</v>
      </c>
      <c r="D310" s="65">
        <v>0.875</v>
      </c>
      <c r="E310" s="66">
        <v>1.4511498344869451E-3</v>
      </c>
    </row>
    <row r="311" spans="1:5" ht="15" customHeight="1" x14ac:dyDescent="0.25">
      <c r="A311" s="62">
        <v>305</v>
      </c>
      <c r="B311" s="63" t="s">
        <v>334</v>
      </c>
      <c r="C311" s="64">
        <v>0.875</v>
      </c>
      <c r="D311" s="65">
        <v>0.91666666666666663</v>
      </c>
      <c r="E311" s="66">
        <v>1.4490155039285104E-3</v>
      </c>
    </row>
    <row r="312" spans="1:5" ht="15" customHeight="1" x14ac:dyDescent="0.25">
      <c r="A312" s="62">
        <v>306</v>
      </c>
      <c r="B312" s="63" t="s">
        <v>335</v>
      </c>
      <c r="C312" s="64">
        <v>0.91666666666666596</v>
      </c>
      <c r="D312" s="65">
        <v>0.95833333333333337</v>
      </c>
      <c r="E312" s="66">
        <v>1.3695540286446696E-3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1.2736740554590965E-3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1.1209105757049027E-3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1.1547490974080795E-3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9.9809101446993783E-4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9.6779158021538807E-4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1.1064602702711077E-3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9.4063557171788039E-4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1.0595067502260412E-3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1.1067088549090067E-3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1.1666582222253407E-3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1.2789707454343628E-3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1.2045639554692739E-3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1.2018853283693994E-3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1.2132103474680931E-3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1.4231792586742286E-3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1.5077477665215678E-3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1.6244823857255533E-3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1.673703099775667E-3</v>
      </c>
    </row>
    <row r="331" spans="1:5" ht="15" customHeight="1" x14ac:dyDescent="0.25">
      <c r="A331" s="62">
        <v>325</v>
      </c>
      <c r="B331" s="63" t="s">
        <v>354</v>
      </c>
      <c r="C331" s="64">
        <v>0.70833333333333304</v>
      </c>
      <c r="D331" s="65">
        <v>0.75</v>
      </c>
      <c r="E331" s="66">
        <v>1.7123612486720479E-3</v>
      </c>
    </row>
    <row r="332" spans="1:5" ht="15" customHeight="1" x14ac:dyDescent="0.25">
      <c r="A332" s="62">
        <v>326</v>
      </c>
      <c r="B332" s="63" t="s">
        <v>355</v>
      </c>
      <c r="C332" s="64">
        <v>0.75</v>
      </c>
      <c r="D332" s="65">
        <v>0.79166666666666663</v>
      </c>
      <c r="E332" s="66">
        <v>1.774400177832155E-3</v>
      </c>
    </row>
    <row r="333" spans="1:5" ht="15" customHeight="1" x14ac:dyDescent="0.25">
      <c r="A333" s="62">
        <v>327</v>
      </c>
      <c r="B333" s="63" t="s">
        <v>356</v>
      </c>
      <c r="C333" s="64">
        <v>0.79166666666666596</v>
      </c>
      <c r="D333" s="65">
        <v>0.83333333333333337</v>
      </c>
      <c r="E333" s="66">
        <v>1.6515161918919455E-3</v>
      </c>
    </row>
    <row r="334" spans="1:5" ht="15" customHeight="1" x14ac:dyDescent="0.25">
      <c r="A334" s="62">
        <v>328</v>
      </c>
      <c r="B334" s="63" t="s">
        <v>357</v>
      </c>
      <c r="C334" s="64">
        <v>0.83333333333333304</v>
      </c>
      <c r="D334" s="65">
        <v>0.875</v>
      </c>
      <c r="E334" s="66">
        <v>1.5191175016505464E-3</v>
      </c>
    </row>
    <row r="335" spans="1:5" ht="15" customHeight="1" x14ac:dyDescent="0.25">
      <c r="A335" s="62">
        <v>329</v>
      </c>
      <c r="B335" s="63" t="s">
        <v>358</v>
      </c>
      <c r="C335" s="64">
        <v>0.875</v>
      </c>
      <c r="D335" s="65">
        <v>0.91666666666666663</v>
      </c>
      <c r="E335" s="66">
        <v>1.470134056332557E-3</v>
      </c>
    </row>
    <row r="336" spans="1:5" ht="15" customHeight="1" x14ac:dyDescent="0.25">
      <c r="A336" s="62">
        <v>330</v>
      </c>
      <c r="B336" s="63" t="s">
        <v>359</v>
      </c>
      <c r="C336" s="64">
        <v>0.91666666666666596</v>
      </c>
      <c r="D336" s="65">
        <v>0.95833333333333337</v>
      </c>
      <c r="E336" s="66">
        <v>1.4224158921572212E-3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1.4051618924715648E-3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1.280230094858714E-3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1.1817790847519966E-3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1.1067474110779765E-3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1.1565569622411795E-3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1.1763917156747098E-3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1.0533684269872332E-3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1.2362797007326022E-3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1.3459250509505972E-3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1.3969413762756331E-3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1.4301130286128872E-3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1.4681275020549235E-3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1.4971007132928429E-3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1.5012871060232807E-3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1.399203353670648E-3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1.3432295400058166E-3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1.4139239676958422E-3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1.4425600323351663E-3</v>
      </c>
    </row>
    <row r="355" spans="1:5" ht="15" customHeight="1" x14ac:dyDescent="0.25">
      <c r="A355" s="12">
        <v>349</v>
      </c>
      <c r="B355" s="13" t="s">
        <v>378</v>
      </c>
      <c r="C355" s="14">
        <v>0.70833333333333304</v>
      </c>
      <c r="D355" s="15">
        <v>0.75</v>
      </c>
      <c r="E355" s="16">
        <v>1.4484460760019625E-3</v>
      </c>
    </row>
    <row r="356" spans="1:5" ht="15" customHeight="1" x14ac:dyDescent="0.25">
      <c r="A356" s="12">
        <v>350</v>
      </c>
      <c r="B356" s="13" t="s">
        <v>379</v>
      </c>
      <c r="C356" s="14">
        <v>0.75</v>
      </c>
      <c r="D356" s="15">
        <v>0.79166666666666663</v>
      </c>
      <c r="E356" s="16">
        <v>1.4785366695897564E-3</v>
      </c>
    </row>
    <row r="357" spans="1:5" ht="15" customHeight="1" x14ac:dyDescent="0.25">
      <c r="A357" s="12">
        <v>351</v>
      </c>
      <c r="B357" s="13" t="s">
        <v>380</v>
      </c>
      <c r="C357" s="14">
        <v>0.79166666666666596</v>
      </c>
      <c r="D357" s="15">
        <v>0.83333333333333337</v>
      </c>
      <c r="E357" s="16">
        <v>1.5122806194495797E-3</v>
      </c>
    </row>
    <row r="358" spans="1:5" ht="15" customHeight="1" x14ac:dyDescent="0.25">
      <c r="A358" s="12">
        <v>352</v>
      </c>
      <c r="B358" s="13" t="s">
        <v>381</v>
      </c>
      <c r="C358" s="14">
        <v>0.83333333333333304</v>
      </c>
      <c r="D358" s="15">
        <v>0.875</v>
      </c>
      <c r="E358" s="16">
        <v>1.43561290128351E-3</v>
      </c>
    </row>
    <row r="359" spans="1:5" ht="15" customHeight="1" x14ac:dyDescent="0.25">
      <c r="A359" s="12">
        <v>353</v>
      </c>
      <c r="B359" s="13" t="s">
        <v>382</v>
      </c>
      <c r="C359" s="14">
        <v>0.875</v>
      </c>
      <c r="D359" s="15">
        <v>0.91666666666666663</v>
      </c>
      <c r="E359" s="16">
        <v>1.4784870220006842E-3</v>
      </c>
    </row>
    <row r="360" spans="1:5" ht="15" customHeight="1" x14ac:dyDescent="0.25">
      <c r="A360" s="12">
        <v>354</v>
      </c>
      <c r="B360" s="13" t="s">
        <v>383</v>
      </c>
      <c r="C360" s="14">
        <v>0.91666666666666596</v>
      </c>
      <c r="D360" s="15">
        <v>0.95833333333333337</v>
      </c>
      <c r="E360" s="16">
        <v>1.3126580503146656E-3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1.2969178950042544E-3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1.3037734169061988E-3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1.1800300209661473E-3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1.1388734160081777E-3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1.0756520929912775E-3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1.0687365369753494E-3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1.1041412302650929E-3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1.2930292253733803E-3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1.3818417609424694E-3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1.3745994640757234E-3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1.4056710360815581E-3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1.3662816477128545E-3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1.4934185279937733E-3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1.5549955110931981E-3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1.4340861680505414E-3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1.4171639629222651E-3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1.4115335485211367E-3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1.2910015684878332E-3</v>
      </c>
    </row>
    <row r="379" spans="1:5" ht="15" customHeight="1" x14ac:dyDescent="0.25">
      <c r="A379" s="12">
        <v>373</v>
      </c>
      <c r="B379" s="13" t="s">
        <v>402</v>
      </c>
      <c r="C379" s="14">
        <v>0.70833333333333304</v>
      </c>
      <c r="D379" s="15">
        <v>0.75</v>
      </c>
      <c r="E379" s="16">
        <v>1.3879519687811552E-3</v>
      </c>
    </row>
    <row r="380" spans="1:5" ht="15" customHeight="1" x14ac:dyDescent="0.25">
      <c r="A380" s="12">
        <v>374</v>
      </c>
      <c r="B380" s="13" t="s">
        <v>403</v>
      </c>
      <c r="C380" s="14">
        <v>0.75</v>
      </c>
      <c r="D380" s="15">
        <v>0.79166666666666663</v>
      </c>
      <c r="E380" s="16">
        <v>1.4408009482120472E-3</v>
      </c>
    </row>
    <row r="381" spans="1:5" ht="15" customHeight="1" x14ac:dyDescent="0.25">
      <c r="A381" s="12">
        <v>375</v>
      </c>
      <c r="B381" s="13" t="s">
        <v>404</v>
      </c>
      <c r="C381" s="14">
        <v>0.79166666666666596</v>
      </c>
      <c r="D381" s="15">
        <v>0.83333333333333337</v>
      </c>
      <c r="E381" s="16">
        <v>1.4602624967740242E-3</v>
      </c>
    </row>
    <row r="382" spans="1:5" ht="15" customHeight="1" x14ac:dyDescent="0.25">
      <c r="A382" s="12">
        <v>376</v>
      </c>
      <c r="B382" s="13" t="s">
        <v>405</v>
      </c>
      <c r="C382" s="14">
        <v>0.83333333333333304</v>
      </c>
      <c r="D382" s="15">
        <v>0.875</v>
      </c>
      <c r="E382" s="16">
        <v>1.3797293661572281E-3</v>
      </c>
    </row>
    <row r="383" spans="1:5" ht="15" customHeight="1" x14ac:dyDescent="0.25">
      <c r="A383" s="12">
        <v>377</v>
      </c>
      <c r="B383" s="13" t="s">
        <v>406</v>
      </c>
      <c r="C383" s="14">
        <v>0.875</v>
      </c>
      <c r="D383" s="15">
        <v>0.91666666666666663</v>
      </c>
      <c r="E383" s="16">
        <v>1.3216319912631154E-3</v>
      </c>
    </row>
    <row r="384" spans="1:5" ht="15" customHeight="1" x14ac:dyDescent="0.25">
      <c r="A384" s="12">
        <v>378</v>
      </c>
      <c r="B384" s="13" t="s">
        <v>407</v>
      </c>
      <c r="C384" s="14">
        <v>0.91666666666666596</v>
      </c>
      <c r="D384" s="15">
        <v>0.95833333333333337</v>
      </c>
      <c r="E384" s="16">
        <v>1.4781526694488112E-3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1.3775762319971341E-3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1.2519008476895178E-3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1.2000773365227855E-3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1.238111151292805E-3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1.0116698332413375E-3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1.182436023229245E-3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1.1461549105140861E-3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1.0336763142987529E-3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1.3178922024088349E-3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1.5317595842196268E-3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1.5041636626255265E-3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1.459966532596246E-3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1.4891752815985855E-3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1.5556692559123223E-3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1.4172864942762588E-3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1.4108030599976579E-3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1.605326086479479E-3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1.5010401258879241E-3</v>
      </c>
    </row>
    <row r="403" spans="1:5" ht="15" customHeight="1" x14ac:dyDescent="0.25">
      <c r="A403" s="62">
        <v>397</v>
      </c>
      <c r="B403" s="63" t="s">
        <v>426</v>
      </c>
      <c r="C403" s="64">
        <v>0.70833333333333304</v>
      </c>
      <c r="D403" s="65">
        <v>0.75</v>
      </c>
      <c r="E403" s="66">
        <v>1.3913040383283898E-3</v>
      </c>
    </row>
    <row r="404" spans="1:5" ht="15" customHeight="1" x14ac:dyDescent="0.25">
      <c r="A404" s="62">
        <v>398</v>
      </c>
      <c r="B404" s="63" t="s">
        <v>427</v>
      </c>
      <c r="C404" s="64">
        <v>0.75</v>
      </c>
      <c r="D404" s="65">
        <v>0.79166666666666663</v>
      </c>
      <c r="E404" s="66">
        <v>1.3416561430931357E-3</v>
      </c>
    </row>
    <row r="405" spans="1:5" ht="15" customHeight="1" x14ac:dyDescent="0.25">
      <c r="A405" s="62">
        <v>399</v>
      </c>
      <c r="B405" s="63" t="s">
        <v>428</v>
      </c>
      <c r="C405" s="64">
        <v>0.79166666666666596</v>
      </c>
      <c r="D405" s="65">
        <v>0.83333333333333337</v>
      </c>
      <c r="E405" s="66">
        <v>1.3999989672526371E-3</v>
      </c>
    </row>
    <row r="406" spans="1:5" ht="15" customHeight="1" x14ac:dyDescent="0.25">
      <c r="A406" s="62">
        <v>400</v>
      </c>
      <c r="B406" s="63" t="s">
        <v>429</v>
      </c>
      <c r="C406" s="64">
        <v>0.83333333333333304</v>
      </c>
      <c r="D406" s="65">
        <v>0.875</v>
      </c>
      <c r="E406" s="66">
        <v>1.3917865462510757E-3</v>
      </c>
    </row>
    <row r="407" spans="1:5" ht="15" customHeight="1" x14ac:dyDescent="0.25">
      <c r="A407" s="62">
        <v>401</v>
      </c>
      <c r="B407" s="63" t="s">
        <v>430</v>
      </c>
      <c r="C407" s="64">
        <v>0.875</v>
      </c>
      <c r="D407" s="65">
        <v>0.91666666666666663</v>
      </c>
      <c r="E407" s="66">
        <v>1.3175411715127005E-3</v>
      </c>
    </row>
    <row r="408" spans="1:5" ht="15" customHeight="1" x14ac:dyDescent="0.25">
      <c r="A408" s="62">
        <v>402</v>
      </c>
      <c r="B408" s="63" t="s">
        <v>431</v>
      </c>
      <c r="C408" s="64">
        <v>0.91666666666666596</v>
      </c>
      <c r="D408" s="65">
        <v>0.95833333333333337</v>
      </c>
      <c r="E408" s="66">
        <v>1.3325693360412034E-3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1.4470458299205347E-3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1.2847767986515172E-3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1.0719010259358048E-3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1.0575030150523621E-3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1.2242020562305946E-3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1.0248660770437754E-3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1.0487224677960163E-3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1.1232166881961455E-3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1.3716400998231488E-3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1.3686283729437033E-3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1.3186205430461835E-3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1.5485943939459209E-3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1.4825572130284887E-3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1.4295419026059538E-3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1.5843200353537334E-3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1.4380925742038309E-3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1.2170052815373793E-3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1.4382709210898894E-3</v>
      </c>
    </row>
    <row r="427" spans="1:5" ht="15" customHeight="1" x14ac:dyDescent="0.25">
      <c r="A427" s="62">
        <v>421</v>
      </c>
      <c r="B427" s="63" t="s">
        <v>450</v>
      </c>
      <c r="C427" s="64">
        <v>0.70833333333333304</v>
      </c>
      <c r="D427" s="65">
        <v>0.75</v>
      </c>
      <c r="E427" s="66">
        <v>1.3978755637154561E-3</v>
      </c>
    </row>
    <row r="428" spans="1:5" ht="15" customHeight="1" x14ac:dyDescent="0.25">
      <c r="A428" s="62">
        <v>422</v>
      </c>
      <c r="B428" s="63" t="s">
        <v>451</v>
      </c>
      <c r="C428" s="64">
        <v>0.75</v>
      </c>
      <c r="D428" s="65">
        <v>0.79166666666666663</v>
      </c>
      <c r="E428" s="66">
        <v>1.4949979699196471E-3</v>
      </c>
    </row>
    <row r="429" spans="1:5" ht="15" customHeight="1" x14ac:dyDescent="0.25">
      <c r="A429" s="62">
        <v>423</v>
      </c>
      <c r="B429" s="63" t="s">
        <v>452</v>
      </c>
      <c r="C429" s="64">
        <v>0.79166666666666596</v>
      </c>
      <c r="D429" s="65">
        <v>0.83333333333333337</v>
      </c>
      <c r="E429" s="66">
        <v>1.3884569372720965E-3</v>
      </c>
    </row>
    <row r="430" spans="1:5" ht="15" customHeight="1" x14ac:dyDescent="0.25">
      <c r="A430" s="62">
        <v>424</v>
      </c>
      <c r="B430" s="63" t="s">
        <v>453</v>
      </c>
      <c r="C430" s="64">
        <v>0.83333333333333304</v>
      </c>
      <c r="D430" s="65">
        <v>0.875</v>
      </c>
      <c r="E430" s="66">
        <v>1.4786159591643265E-3</v>
      </c>
    </row>
    <row r="431" spans="1:5" ht="15" customHeight="1" x14ac:dyDescent="0.25">
      <c r="A431" s="62">
        <v>425</v>
      </c>
      <c r="B431" s="63" t="s">
        <v>454</v>
      </c>
      <c r="C431" s="64">
        <v>0.875</v>
      </c>
      <c r="D431" s="65">
        <v>0.91666666666666663</v>
      </c>
      <c r="E431" s="66">
        <v>1.3991815300203885E-3</v>
      </c>
    </row>
    <row r="432" spans="1:5" ht="15" customHeight="1" x14ac:dyDescent="0.25">
      <c r="A432" s="62">
        <v>426</v>
      </c>
      <c r="B432" s="63" t="s">
        <v>455</v>
      </c>
      <c r="C432" s="64">
        <v>0.91666666666666596</v>
      </c>
      <c r="D432" s="65">
        <v>0.95833333333333337</v>
      </c>
      <c r="E432" s="66">
        <v>1.6087219318958951E-3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1.4073846460008824E-3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1.2038074081440692E-3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1.0916074712654397E-3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1.201633911629097E-3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1.2071658498627198E-3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1.0094048436686146E-3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1.0043473805804134E-3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1.2607578617101981E-3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1.5217687562086081E-3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1.4590104388819524E-3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1.4789298468759712E-3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1.3247429274888132E-3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1.454882377004221E-3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1.4531802901955721E-3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1.6135929046395328E-3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1.4564280800536892E-3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1.5041912643462684E-3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1.5695948780304622E-3</v>
      </c>
    </row>
    <row r="451" spans="1:5" ht="15" customHeight="1" x14ac:dyDescent="0.25">
      <c r="A451" s="62">
        <v>445</v>
      </c>
      <c r="B451" s="63" t="s">
        <v>474</v>
      </c>
      <c r="C451" s="64">
        <v>0.70833333333333304</v>
      </c>
      <c r="D451" s="65">
        <v>0.75</v>
      </c>
      <c r="E451" s="66">
        <v>1.3036223727496592E-3</v>
      </c>
    </row>
    <row r="452" spans="1:5" ht="15" customHeight="1" x14ac:dyDescent="0.25">
      <c r="A452" s="62">
        <v>446</v>
      </c>
      <c r="B452" s="63" t="s">
        <v>475</v>
      </c>
      <c r="C452" s="64">
        <v>0.75</v>
      </c>
      <c r="D452" s="65">
        <v>0.79166666666666663</v>
      </c>
      <c r="E452" s="66">
        <v>1.4026408141455419E-3</v>
      </c>
    </row>
    <row r="453" spans="1:5" ht="15" customHeight="1" x14ac:dyDescent="0.25">
      <c r="A453" s="62">
        <v>447</v>
      </c>
      <c r="B453" s="63" t="s">
        <v>476</v>
      </c>
      <c r="C453" s="64">
        <v>0.79166666666666596</v>
      </c>
      <c r="D453" s="65">
        <v>0.83333333333333337</v>
      </c>
      <c r="E453" s="66">
        <v>1.4008798434111999E-3</v>
      </c>
    </row>
    <row r="454" spans="1:5" ht="15" customHeight="1" x14ac:dyDescent="0.25">
      <c r="A454" s="62">
        <v>448</v>
      </c>
      <c r="B454" s="63" t="s">
        <v>477</v>
      </c>
      <c r="C454" s="64">
        <v>0.83333333333333304</v>
      </c>
      <c r="D454" s="65">
        <v>0.875</v>
      </c>
      <c r="E454" s="66">
        <v>1.3498481745474876E-3</v>
      </c>
    </row>
    <row r="455" spans="1:5" ht="15" customHeight="1" x14ac:dyDescent="0.25">
      <c r="A455" s="62">
        <v>449</v>
      </c>
      <c r="B455" s="63" t="s">
        <v>478</v>
      </c>
      <c r="C455" s="64">
        <v>0.875</v>
      </c>
      <c r="D455" s="65">
        <v>0.91666666666666663</v>
      </c>
      <c r="E455" s="66">
        <v>1.3260315467322624E-3</v>
      </c>
    </row>
    <row r="456" spans="1:5" ht="15" customHeight="1" x14ac:dyDescent="0.25">
      <c r="A456" s="62">
        <v>450</v>
      </c>
      <c r="B456" s="63" t="s">
        <v>479</v>
      </c>
      <c r="C456" s="64">
        <v>0.91666666666666596</v>
      </c>
      <c r="D456" s="65">
        <v>0.95833333333333337</v>
      </c>
      <c r="E456" s="66">
        <v>1.3578952176972253E-3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1.3530436942541734E-3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1.2095320465697421E-3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1.1380119717778589E-3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1.0236207721722526E-3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1.2020006644649409E-3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1.0895103915909785E-3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1.0035756244013252E-3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1.173960614470891E-3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1.2536011365576959E-3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1.4619198129744153E-3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1.4581370726538571E-3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1.5211208929638239E-3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1.5506609513917765E-3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1.5360165829087227E-3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1.560026590509979E-3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1.5319373067511754E-3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1.4064235714817208E-3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1.524168263555295E-3</v>
      </c>
    </row>
    <row r="475" spans="1:5" ht="15" customHeight="1" x14ac:dyDescent="0.25">
      <c r="A475" s="62">
        <v>469</v>
      </c>
      <c r="B475" s="63" t="s">
        <v>498</v>
      </c>
      <c r="C475" s="64">
        <v>0.70833333333333304</v>
      </c>
      <c r="D475" s="65">
        <v>0.75</v>
      </c>
      <c r="E475" s="66">
        <v>1.4612609749365903E-3</v>
      </c>
    </row>
    <row r="476" spans="1:5" ht="15" customHeight="1" x14ac:dyDescent="0.25">
      <c r="A476" s="62">
        <v>470</v>
      </c>
      <c r="B476" s="63" t="s">
        <v>499</v>
      </c>
      <c r="C476" s="64">
        <v>0.75</v>
      </c>
      <c r="D476" s="65">
        <v>0.79166666666666663</v>
      </c>
      <c r="E476" s="66">
        <v>1.4120685177119237E-3</v>
      </c>
    </row>
    <row r="477" spans="1:5" ht="15" customHeight="1" x14ac:dyDescent="0.25">
      <c r="A477" s="62">
        <v>471</v>
      </c>
      <c r="B477" s="63" t="s">
        <v>500</v>
      </c>
      <c r="C477" s="64">
        <v>0.79166666666666596</v>
      </c>
      <c r="D477" s="65">
        <v>0.83333333333333337</v>
      </c>
      <c r="E477" s="66">
        <v>1.4461143549962996E-3</v>
      </c>
    </row>
    <row r="478" spans="1:5" ht="15" customHeight="1" x14ac:dyDescent="0.25">
      <c r="A478" s="62">
        <v>472</v>
      </c>
      <c r="B478" s="63" t="s">
        <v>501</v>
      </c>
      <c r="C478" s="64">
        <v>0.83333333333333304</v>
      </c>
      <c r="D478" s="65">
        <v>0.875</v>
      </c>
      <c r="E478" s="66">
        <v>1.380667427773681E-3</v>
      </c>
    </row>
    <row r="479" spans="1:5" ht="15" customHeight="1" x14ac:dyDescent="0.25">
      <c r="A479" s="62">
        <v>473</v>
      </c>
      <c r="B479" s="63" t="s">
        <v>502</v>
      </c>
      <c r="C479" s="64">
        <v>0.875</v>
      </c>
      <c r="D479" s="65">
        <v>0.91666666666666663</v>
      </c>
      <c r="E479" s="66">
        <v>1.4794050534957894E-3</v>
      </c>
    </row>
    <row r="480" spans="1:5" ht="15" customHeight="1" x14ac:dyDescent="0.25">
      <c r="A480" s="62">
        <v>474</v>
      </c>
      <c r="B480" s="63" t="s">
        <v>503</v>
      </c>
      <c r="C480" s="64">
        <v>0.91666666666666596</v>
      </c>
      <c r="D480" s="65">
        <v>0.95833333333333337</v>
      </c>
      <c r="E480" s="66">
        <v>1.3962573834702624E-3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1.3547568505505362E-3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1.1055555710077368E-3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9.9974982277110567E-4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1.0584848619500393E-3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1.1302073878561789E-3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1.0519878889882117E-3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1.0042990999355468E-3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1.0740108435412798E-3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1.2711301929768598E-3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1.3796902457311226E-3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1.522178873452293E-3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1.5147878442258961E-3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1.561205336240301E-3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1.5532114824422889E-3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1.4268609623541376E-3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1.4129372248723037E-3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1.4750306045959937E-3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1.5974923552065873E-3</v>
      </c>
    </row>
    <row r="499" spans="1:5" ht="15" customHeight="1" x14ac:dyDescent="0.25">
      <c r="A499" s="62">
        <v>493</v>
      </c>
      <c r="B499" s="63" t="s">
        <v>522</v>
      </c>
      <c r="C499" s="64">
        <v>0.70833333333333304</v>
      </c>
      <c r="D499" s="65">
        <v>0.75</v>
      </c>
      <c r="E499" s="66">
        <v>1.5208826169597733E-3</v>
      </c>
    </row>
    <row r="500" spans="1:5" ht="15" customHeight="1" x14ac:dyDescent="0.25">
      <c r="A500" s="62">
        <v>494</v>
      </c>
      <c r="B500" s="63" t="s">
        <v>523</v>
      </c>
      <c r="C500" s="64">
        <v>0.75</v>
      </c>
      <c r="D500" s="65">
        <v>0.79166666666666663</v>
      </c>
      <c r="E500" s="66">
        <v>1.5512760768101957E-3</v>
      </c>
    </row>
    <row r="501" spans="1:5" ht="15" customHeight="1" x14ac:dyDescent="0.25">
      <c r="A501" s="62">
        <v>495</v>
      </c>
      <c r="B501" s="63" t="s">
        <v>524</v>
      </c>
      <c r="C501" s="64">
        <v>0.79166666666666596</v>
      </c>
      <c r="D501" s="65">
        <v>0.83333333333333337</v>
      </c>
      <c r="E501" s="66">
        <v>1.492014788963582E-3</v>
      </c>
    </row>
    <row r="502" spans="1:5" ht="15" customHeight="1" x14ac:dyDescent="0.25">
      <c r="A502" s="62">
        <v>496</v>
      </c>
      <c r="B502" s="63" t="s">
        <v>525</v>
      </c>
      <c r="C502" s="64">
        <v>0.83333333333333304</v>
      </c>
      <c r="D502" s="65">
        <v>0.875</v>
      </c>
      <c r="E502" s="66">
        <v>1.2875142056907169E-3</v>
      </c>
    </row>
    <row r="503" spans="1:5" ht="15" customHeight="1" x14ac:dyDescent="0.25">
      <c r="A503" s="62">
        <v>497</v>
      </c>
      <c r="B503" s="63" t="s">
        <v>526</v>
      </c>
      <c r="C503" s="64">
        <v>0.875</v>
      </c>
      <c r="D503" s="65">
        <v>0.91666666666666663</v>
      </c>
      <c r="E503" s="66">
        <v>1.2802443944045846E-3</v>
      </c>
    </row>
    <row r="504" spans="1:5" ht="15" customHeight="1" x14ac:dyDescent="0.25">
      <c r="A504" s="62">
        <v>498</v>
      </c>
      <c r="B504" s="63" t="s">
        <v>527</v>
      </c>
      <c r="C504" s="64">
        <v>0.91666666666666596</v>
      </c>
      <c r="D504" s="65">
        <v>0.95833333333333337</v>
      </c>
      <c r="E504" s="66">
        <v>1.2973985695873911E-3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1.3058419909315337E-3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1.2238390746960074E-3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1.1295386596418852E-3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1.1636000845736279E-3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1.140249713565511E-3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1.0728292747296162E-3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1.1250262370158387E-3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1.2157600094703023E-3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1.2149418813075187E-3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1.1815865252074536E-3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1.3137838998425744E-3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1.4212178895070516E-3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1.5238692428016444E-3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1.5253388393769653E-3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1.5143826403991171E-3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1.5401509684931588E-3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1.4348607996992129E-3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1.4879732465817601E-3</v>
      </c>
    </row>
    <row r="523" spans="1:5" ht="15" customHeight="1" x14ac:dyDescent="0.25">
      <c r="A523" s="12">
        <v>517</v>
      </c>
      <c r="B523" s="13" t="s">
        <v>546</v>
      </c>
      <c r="C523" s="14">
        <v>0.70833333333333304</v>
      </c>
      <c r="D523" s="15">
        <v>0.75</v>
      </c>
      <c r="E523" s="16">
        <v>1.5710811976683092E-3</v>
      </c>
    </row>
    <row r="524" spans="1:5" ht="15" customHeight="1" x14ac:dyDescent="0.25">
      <c r="A524" s="12">
        <v>518</v>
      </c>
      <c r="B524" s="13" t="s">
        <v>547</v>
      </c>
      <c r="C524" s="14">
        <v>0.75</v>
      </c>
      <c r="D524" s="15">
        <v>0.79166666666666663</v>
      </c>
      <c r="E524" s="16">
        <v>1.5638292229443159E-3</v>
      </c>
    </row>
    <row r="525" spans="1:5" ht="15" customHeight="1" x14ac:dyDescent="0.25">
      <c r="A525" s="12">
        <v>519</v>
      </c>
      <c r="B525" s="13" t="s">
        <v>548</v>
      </c>
      <c r="C525" s="14">
        <v>0.79166666666666596</v>
      </c>
      <c r="D525" s="15">
        <v>0.83333333333333337</v>
      </c>
      <c r="E525" s="16">
        <v>1.4357740691238411E-3</v>
      </c>
    </row>
    <row r="526" spans="1:5" ht="15" customHeight="1" x14ac:dyDescent="0.25">
      <c r="A526" s="12">
        <v>520</v>
      </c>
      <c r="B526" s="13" t="s">
        <v>549</v>
      </c>
      <c r="C526" s="14">
        <v>0.83333333333333304</v>
      </c>
      <c r="D526" s="15">
        <v>0.875</v>
      </c>
      <c r="E526" s="16">
        <v>1.3261810880003826E-3</v>
      </c>
    </row>
    <row r="527" spans="1:5" ht="15" customHeight="1" x14ac:dyDescent="0.25">
      <c r="A527" s="12">
        <v>521</v>
      </c>
      <c r="B527" s="13" t="s">
        <v>550</v>
      </c>
      <c r="C527" s="14">
        <v>0.875</v>
      </c>
      <c r="D527" s="15">
        <v>0.91666666666666663</v>
      </c>
      <c r="E527" s="16">
        <v>1.3989286107897437E-3</v>
      </c>
    </row>
    <row r="528" spans="1:5" ht="15" customHeight="1" x14ac:dyDescent="0.25">
      <c r="A528" s="12">
        <v>522</v>
      </c>
      <c r="B528" s="13" t="s">
        <v>551</v>
      </c>
      <c r="C528" s="14">
        <v>0.91666666666666596</v>
      </c>
      <c r="D528" s="15">
        <v>0.95833333333333337</v>
      </c>
      <c r="E528" s="16">
        <v>1.3931061389430279E-3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1.3307764759642685E-3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1.2100064554396832E-3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1.1789901873557581E-3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1.1494812255955838E-3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1.0917840101610646E-3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1.109233654440458E-3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1.1964693226724126E-3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1.1921397525547985E-3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1.2923139331093903E-3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1.2665661520766115E-3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1.462224372475053E-3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1.475827573177921E-3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1.634040911892496E-3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1.575684978057241E-3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1.4335380205291138E-3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1.3937064292804118E-3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1.2925803332832935E-3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1.5120314475780758E-3</v>
      </c>
    </row>
    <row r="547" spans="1:5" ht="15" customHeight="1" x14ac:dyDescent="0.25">
      <c r="A547" s="12">
        <v>541</v>
      </c>
      <c r="B547" s="13" t="s">
        <v>570</v>
      </c>
      <c r="C547" s="14">
        <v>0.70833333333333304</v>
      </c>
      <c r="D547" s="15">
        <v>0.75</v>
      </c>
      <c r="E547" s="16">
        <v>1.372900666465217E-3</v>
      </c>
    </row>
    <row r="548" spans="1:5" ht="15" customHeight="1" x14ac:dyDescent="0.25">
      <c r="A548" s="12">
        <v>542</v>
      </c>
      <c r="B548" s="13" t="s">
        <v>571</v>
      </c>
      <c r="C548" s="14">
        <v>0.75</v>
      </c>
      <c r="D548" s="15">
        <v>0.79166666666666663</v>
      </c>
      <c r="E548" s="16">
        <v>1.2970787294054942E-3</v>
      </c>
    </row>
    <row r="549" spans="1:5" ht="15" customHeight="1" x14ac:dyDescent="0.25">
      <c r="A549" s="12">
        <v>543</v>
      </c>
      <c r="B549" s="13" t="s">
        <v>572</v>
      </c>
      <c r="C549" s="14">
        <v>0.79166666666666596</v>
      </c>
      <c r="D549" s="15">
        <v>0.83333333333333337</v>
      </c>
      <c r="E549" s="16">
        <v>1.4552596190358536E-3</v>
      </c>
    </row>
    <row r="550" spans="1:5" ht="15" customHeight="1" x14ac:dyDescent="0.25">
      <c r="A550" s="12">
        <v>544</v>
      </c>
      <c r="B550" s="13" t="s">
        <v>573</v>
      </c>
      <c r="C550" s="14">
        <v>0.83333333333333304</v>
      </c>
      <c r="D550" s="15">
        <v>0.875</v>
      </c>
      <c r="E550" s="16">
        <v>1.3648342325794237E-3</v>
      </c>
    </row>
    <row r="551" spans="1:5" ht="15" customHeight="1" x14ac:dyDescent="0.25">
      <c r="A551" s="12">
        <v>545</v>
      </c>
      <c r="B551" s="13" t="s">
        <v>574</v>
      </c>
      <c r="C551" s="14">
        <v>0.875</v>
      </c>
      <c r="D551" s="15">
        <v>0.91666666666666663</v>
      </c>
      <c r="E551" s="16">
        <v>1.2971812957416132E-3</v>
      </c>
    </row>
    <row r="552" spans="1:5" ht="15" customHeight="1" x14ac:dyDescent="0.25">
      <c r="A552" s="12">
        <v>546</v>
      </c>
      <c r="B552" s="13" t="s">
        <v>575</v>
      </c>
      <c r="C552" s="14">
        <v>0.91666666666666596</v>
      </c>
      <c r="D552" s="15">
        <v>0.95833333333333337</v>
      </c>
      <c r="E552" s="16">
        <v>1.4216203568720336E-3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1.4665498580925559E-3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1.2967651305636413E-3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1.1379509164994104E-3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1.1960892372454206E-3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1.2191768741226024E-3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1.0055343728189458E-3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1.2016637203869931E-3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1.0582242836492933E-3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1.3010266440267961E-3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1.4574482008880751E-3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1.3850228874605006E-3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1.5081434988605251E-3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1.4998705085971014E-3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1.5406519178576131E-3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1.5818473692951103E-3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1.475201186349198E-3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1.4896254734022008E-3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1.5738311375365927E-3</v>
      </c>
    </row>
    <row r="571" spans="1:5" ht="15" customHeight="1" x14ac:dyDescent="0.25">
      <c r="A571" s="62">
        <v>565</v>
      </c>
      <c r="B571" s="63" t="s">
        <v>594</v>
      </c>
      <c r="C571" s="64">
        <v>0.70833333333333304</v>
      </c>
      <c r="D571" s="65">
        <v>0.75</v>
      </c>
      <c r="E571" s="66">
        <v>1.3436871677828543E-3</v>
      </c>
    </row>
    <row r="572" spans="1:5" ht="15" customHeight="1" x14ac:dyDescent="0.25">
      <c r="A572" s="62">
        <v>566</v>
      </c>
      <c r="B572" s="63" t="s">
        <v>595</v>
      </c>
      <c r="C572" s="64">
        <v>0.75</v>
      </c>
      <c r="D572" s="65">
        <v>0.79166666666666663</v>
      </c>
      <c r="E572" s="66">
        <v>1.2640148073786649E-3</v>
      </c>
    </row>
    <row r="573" spans="1:5" ht="15" customHeight="1" x14ac:dyDescent="0.25">
      <c r="A573" s="62">
        <v>567</v>
      </c>
      <c r="B573" s="63" t="s">
        <v>596</v>
      </c>
      <c r="C573" s="64">
        <v>0.79166666666666596</v>
      </c>
      <c r="D573" s="65">
        <v>0.83333333333333337</v>
      </c>
      <c r="E573" s="66">
        <v>1.2456614825755703E-3</v>
      </c>
    </row>
    <row r="574" spans="1:5" ht="15" customHeight="1" x14ac:dyDescent="0.25">
      <c r="A574" s="62">
        <v>568</v>
      </c>
      <c r="B574" s="63" t="s">
        <v>597</v>
      </c>
      <c r="C574" s="64">
        <v>0.83333333333333304</v>
      </c>
      <c r="D574" s="65">
        <v>0.875</v>
      </c>
      <c r="E574" s="66">
        <v>1.3473138543963301E-3</v>
      </c>
    </row>
    <row r="575" spans="1:5" ht="15" customHeight="1" x14ac:dyDescent="0.25">
      <c r="A575" s="62">
        <v>569</v>
      </c>
      <c r="B575" s="63" t="s">
        <v>598</v>
      </c>
      <c r="C575" s="64">
        <v>0.875</v>
      </c>
      <c r="D575" s="65">
        <v>0.91666666666666663</v>
      </c>
      <c r="E575" s="66">
        <v>1.4109439346881403E-3</v>
      </c>
    </row>
    <row r="576" spans="1:5" ht="15" customHeight="1" x14ac:dyDescent="0.25">
      <c r="A576" s="62">
        <v>570</v>
      </c>
      <c r="B576" s="63" t="s">
        <v>599</v>
      </c>
      <c r="C576" s="64">
        <v>0.91666666666666596</v>
      </c>
      <c r="D576" s="65">
        <v>0.95833333333333337</v>
      </c>
      <c r="E576" s="66">
        <v>1.4505846555695932E-3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1.4875910385536433E-3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1.3018647631226744E-3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1.0624694157694867E-3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1.183778756255124E-3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1.0880981466024162E-3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9.9949966512453275E-4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1.0081779673679491E-3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1.1482358853947881E-3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1.2199519465582521E-3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1.3290278144439266E-3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1.4613137075861569E-3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1.4364206429757179E-3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1.4431150893089179E-3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1.5495520148256551E-3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1.4702922787567683E-3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1.3992908530208619E-3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1.4130156035033613E-3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1.5270370402356685E-3</v>
      </c>
    </row>
    <row r="595" spans="1:5" ht="15" customHeight="1" x14ac:dyDescent="0.25">
      <c r="A595" s="62">
        <v>589</v>
      </c>
      <c r="B595" s="63" t="s">
        <v>618</v>
      </c>
      <c r="C595" s="64">
        <v>0.70833333333333304</v>
      </c>
      <c r="D595" s="65">
        <v>0.75</v>
      </c>
      <c r="E595" s="66">
        <v>1.6133108292692045E-3</v>
      </c>
    </row>
    <row r="596" spans="1:5" ht="15" customHeight="1" x14ac:dyDescent="0.25">
      <c r="A596" s="62">
        <v>590</v>
      </c>
      <c r="B596" s="63" t="s">
        <v>619</v>
      </c>
      <c r="C596" s="64">
        <v>0.75</v>
      </c>
      <c r="D596" s="65">
        <v>0.79166666666666663</v>
      </c>
      <c r="E596" s="66">
        <v>1.4147863575846495E-3</v>
      </c>
    </row>
    <row r="597" spans="1:5" ht="15" customHeight="1" x14ac:dyDescent="0.25">
      <c r="A597" s="62">
        <v>591</v>
      </c>
      <c r="B597" s="63" t="s">
        <v>620</v>
      </c>
      <c r="C597" s="64">
        <v>0.79166666666666596</v>
      </c>
      <c r="D597" s="65">
        <v>0.83333333333333337</v>
      </c>
      <c r="E597" s="66">
        <v>1.3126895401120711E-3</v>
      </c>
    </row>
    <row r="598" spans="1:5" ht="15" customHeight="1" x14ac:dyDescent="0.25">
      <c r="A598" s="62">
        <v>592</v>
      </c>
      <c r="B598" s="63" t="s">
        <v>621</v>
      </c>
      <c r="C598" s="64">
        <v>0.83333333333333304</v>
      </c>
      <c r="D598" s="65">
        <v>0.875</v>
      </c>
      <c r="E598" s="66">
        <v>1.412691829901488E-3</v>
      </c>
    </row>
    <row r="599" spans="1:5" ht="15" customHeight="1" x14ac:dyDescent="0.25">
      <c r="A599" s="62">
        <v>593</v>
      </c>
      <c r="B599" s="63" t="s">
        <v>622</v>
      </c>
      <c r="C599" s="64">
        <v>0.875</v>
      </c>
      <c r="D599" s="65">
        <v>0.91666666666666663</v>
      </c>
      <c r="E599" s="66">
        <v>1.3614505946088708E-3</v>
      </c>
    </row>
    <row r="600" spans="1:5" ht="15" customHeight="1" x14ac:dyDescent="0.25">
      <c r="A600" s="62">
        <v>594</v>
      </c>
      <c r="B600" s="63" t="s">
        <v>623</v>
      </c>
      <c r="C600" s="64">
        <v>0.91666666666666596</v>
      </c>
      <c r="D600" s="65">
        <v>0.95833333333333337</v>
      </c>
      <c r="E600" s="66">
        <v>1.5351076285510896E-3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1.3866649326389289E-3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1.2732491650576168E-3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1.08341407679631E-3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1.1559193621579055E-3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1.1907650272753503E-3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1.1125843281975193E-3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9.3841349471365993E-4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1.1753734595440371E-3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1.5056897309631361E-3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1.506477252060231E-3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1.3636761391655349E-3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1.5554638187453198E-3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1.5368519032145428E-3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1.4187199825878949E-3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1.6659728105966731E-3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1.3912162151786347E-3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1.406146146141783E-3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1.4800053584785103E-3</v>
      </c>
    </row>
    <row r="619" spans="1:5" ht="15" customHeight="1" x14ac:dyDescent="0.25">
      <c r="A619" s="62">
        <v>613</v>
      </c>
      <c r="B619" s="63" t="s">
        <v>642</v>
      </c>
      <c r="C619" s="64">
        <v>0.70833333333333304</v>
      </c>
      <c r="D619" s="65">
        <v>0.75</v>
      </c>
      <c r="E619" s="66">
        <v>1.3237784089682706E-3</v>
      </c>
    </row>
    <row r="620" spans="1:5" ht="15" customHeight="1" x14ac:dyDescent="0.25">
      <c r="A620" s="62">
        <v>614</v>
      </c>
      <c r="B620" s="63" t="s">
        <v>643</v>
      </c>
      <c r="C620" s="64">
        <v>0.75</v>
      </c>
      <c r="D620" s="65">
        <v>0.79166666666666663</v>
      </c>
      <c r="E620" s="66">
        <v>1.3022933143209336E-3</v>
      </c>
    </row>
    <row r="621" spans="1:5" ht="15" customHeight="1" x14ac:dyDescent="0.25">
      <c r="A621" s="62">
        <v>615</v>
      </c>
      <c r="B621" s="63" t="s">
        <v>644</v>
      </c>
      <c r="C621" s="64">
        <v>0.79166666666666596</v>
      </c>
      <c r="D621" s="65">
        <v>0.83333333333333337</v>
      </c>
      <c r="E621" s="66">
        <v>1.4156644257715845E-3</v>
      </c>
    </row>
    <row r="622" spans="1:5" ht="15" customHeight="1" x14ac:dyDescent="0.25">
      <c r="A622" s="62">
        <v>616</v>
      </c>
      <c r="B622" s="63" t="s">
        <v>645</v>
      </c>
      <c r="C622" s="64">
        <v>0.83333333333333304</v>
      </c>
      <c r="D622" s="65">
        <v>0.875</v>
      </c>
      <c r="E622" s="66">
        <v>1.3455765088211293E-3</v>
      </c>
    </row>
    <row r="623" spans="1:5" ht="15" customHeight="1" x14ac:dyDescent="0.25">
      <c r="A623" s="62">
        <v>617</v>
      </c>
      <c r="B623" s="63" t="s">
        <v>646</v>
      </c>
      <c r="C623" s="64">
        <v>0.875</v>
      </c>
      <c r="D623" s="65">
        <v>0.91666666666666663</v>
      </c>
      <c r="E623" s="66">
        <v>1.2764286508379261E-3</v>
      </c>
    </row>
    <row r="624" spans="1:5" ht="15" customHeight="1" x14ac:dyDescent="0.25">
      <c r="A624" s="62">
        <v>618</v>
      </c>
      <c r="B624" s="63" t="s">
        <v>647</v>
      </c>
      <c r="C624" s="64">
        <v>0.91666666666666596</v>
      </c>
      <c r="D624" s="65">
        <v>0.95833333333333337</v>
      </c>
      <c r="E624" s="66">
        <v>1.274188159576797E-3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1.2472396634021338E-3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1.1562394513304482E-3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1.121050362774927E-3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1.228247550881715E-3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1.3065973445670045E-3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1.3167543634862093E-3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1.1729216756492524E-3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1.2692781574219138E-3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1.4486264971903453E-3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1.5055556435739248E-3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1.490990431976329E-3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1.4661508461540533E-3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1.4914600056652621E-3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1.4238580529578368E-3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1.3346962789040539E-3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1.3485026468774634E-3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1.2873739908918535E-3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1.4424452141565559E-3</v>
      </c>
    </row>
    <row r="643" spans="1:5" ht="15" customHeight="1" x14ac:dyDescent="0.25">
      <c r="A643" s="62">
        <v>637</v>
      </c>
      <c r="B643" s="63" t="s">
        <v>666</v>
      </c>
      <c r="C643" s="64">
        <v>0.70833333333333304</v>
      </c>
      <c r="D643" s="65">
        <v>0.75</v>
      </c>
      <c r="E643" s="66">
        <v>1.5590374605800679E-3</v>
      </c>
    </row>
    <row r="644" spans="1:5" ht="15" customHeight="1" x14ac:dyDescent="0.25">
      <c r="A644" s="62">
        <v>638</v>
      </c>
      <c r="B644" s="63" t="s">
        <v>667</v>
      </c>
      <c r="C644" s="64">
        <v>0.75</v>
      </c>
      <c r="D644" s="65">
        <v>0.79166666666666663</v>
      </c>
      <c r="E644" s="66">
        <v>1.512590233720242E-3</v>
      </c>
    </row>
    <row r="645" spans="1:5" ht="15" customHeight="1" x14ac:dyDescent="0.25">
      <c r="A645" s="62">
        <v>639</v>
      </c>
      <c r="B645" s="63" t="s">
        <v>668</v>
      </c>
      <c r="C645" s="64">
        <v>0.79166666666666596</v>
      </c>
      <c r="D645" s="65">
        <v>0.83333333333333337</v>
      </c>
      <c r="E645" s="66">
        <v>1.5822366742085316E-3</v>
      </c>
    </row>
    <row r="646" spans="1:5" ht="15" customHeight="1" x14ac:dyDescent="0.25">
      <c r="A646" s="62">
        <v>640</v>
      </c>
      <c r="B646" s="63" t="s">
        <v>669</v>
      </c>
      <c r="C646" s="64">
        <v>0.83333333333333304</v>
      </c>
      <c r="D646" s="65">
        <v>0.875</v>
      </c>
      <c r="E646" s="66">
        <v>1.4155921057632864E-3</v>
      </c>
    </row>
    <row r="647" spans="1:5" ht="15" customHeight="1" x14ac:dyDescent="0.25">
      <c r="A647" s="62">
        <v>641</v>
      </c>
      <c r="B647" s="63" t="s">
        <v>670</v>
      </c>
      <c r="C647" s="64">
        <v>0.875</v>
      </c>
      <c r="D647" s="65">
        <v>0.91666666666666663</v>
      </c>
      <c r="E647" s="66">
        <v>1.2477884977536195E-3</v>
      </c>
    </row>
    <row r="648" spans="1:5" ht="15" customHeight="1" x14ac:dyDescent="0.25">
      <c r="A648" s="62">
        <v>642</v>
      </c>
      <c r="B648" s="63" t="s">
        <v>671</v>
      </c>
      <c r="C648" s="64">
        <v>0.91666666666666596</v>
      </c>
      <c r="D648" s="65">
        <v>0.95833333333333337</v>
      </c>
      <c r="E648" s="66">
        <v>1.3600799117048268E-3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1.345622686377098E-3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1.2476912905125045E-3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1.1795441149325362E-3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1.1345387301551308E-3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1.0397663736444263E-3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9.5171699535791612E-4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1.0824248948550891E-3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1.2078142181702475E-3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1.221674574733096E-3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1.3070519931890059E-3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1.4235863355239456E-3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1.3823336120420957E-3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1.4488833797424785E-3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1.4272360136242865E-3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1.4245652388089885E-3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1.4690157412304151E-3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1.5199667369166418E-3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1.5984899283077536E-3</v>
      </c>
    </row>
    <row r="667" spans="1:5" ht="15" customHeight="1" x14ac:dyDescent="0.25">
      <c r="A667" s="62">
        <v>661</v>
      </c>
      <c r="B667" s="63" t="s">
        <v>690</v>
      </c>
      <c r="C667" s="64">
        <v>0.70833333333333304</v>
      </c>
      <c r="D667" s="65">
        <v>0.75</v>
      </c>
      <c r="E667" s="66">
        <v>1.5820089374263772E-3</v>
      </c>
    </row>
    <row r="668" spans="1:5" ht="15" customHeight="1" x14ac:dyDescent="0.25">
      <c r="A668" s="62">
        <v>662</v>
      </c>
      <c r="B668" s="63" t="s">
        <v>691</v>
      </c>
      <c r="C668" s="64">
        <v>0.75</v>
      </c>
      <c r="D668" s="65">
        <v>0.79166666666666663</v>
      </c>
      <c r="E668" s="66">
        <v>1.5117593511288839E-3</v>
      </c>
    </row>
    <row r="669" spans="1:5" ht="15" customHeight="1" x14ac:dyDescent="0.25">
      <c r="A669" s="62">
        <v>663</v>
      </c>
      <c r="B669" s="63" t="s">
        <v>692</v>
      </c>
      <c r="C669" s="64">
        <v>0.79166666666666596</v>
      </c>
      <c r="D669" s="65">
        <v>0.83333333333333337</v>
      </c>
      <c r="E669" s="66">
        <v>1.4053493694392283E-3</v>
      </c>
    </row>
    <row r="670" spans="1:5" ht="15" customHeight="1" x14ac:dyDescent="0.25">
      <c r="A670" s="62">
        <v>664</v>
      </c>
      <c r="B670" s="63" t="s">
        <v>693</v>
      </c>
      <c r="C670" s="64">
        <v>0.83333333333333304</v>
      </c>
      <c r="D670" s="65">
        <v>0.875</v>
      </c>
      <c r="E670" s="66">
        <v>1.431404868007638E-3</v>
      </c>
    </row>
    <row r="671" spans="1:5" ht="15" customHeight="1" x14ac:dyDescent="0.25">
      <c r="A671" s="62">
        <v>665</v>
      </c>
      <c r="B671" s="63" t="s">
        <v>694</v>
      </c>
      <c r="C671" s="64">
        <v>0.875</v>
      </c>
      <c r="D671" s="65">
        <v>0.91666666666666663</v>
      </c>
      <c r="E671" s="66">
        <v>1.3693116807480233E-3</v>
      </c>
    </row>
    <row r="672" spans="1:5" ht="15" customHeight="1" x14ac:dyDescent="0.25">
      <c r="A672" s="62">
        <v>666</v>
      </c>
      <c r="B672" s="63" t="s">
        <v>695</v>
      </c>
      <c r="C672" s="64">
        <v>0.91666666666666596</v>
      </c>
      <c r="D672" s="65">
        <v>0.95833333333333337</v>
      </c>
      <c r="E672" s="66">
        <v>1.3706303546567478E-3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1.4049046634299009E-3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1.2646189581819233E-3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1.1667827898766742E-3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1.1558377752779252E-3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1.0781417963018811E-3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1.0042713045097893E-3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1.0812106478386072E-3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1.1120492711308722E-3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1.2442953823586956E-3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1.3819988547048938E-3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1.4825137281491915E-3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1.5373389829056979E-3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1.5280097422700606E-3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1.5090307755395366E-3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1.4188002444729471E-3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1.4548755112044477E-3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1.436026814505277E-3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1.5475616853173532E-3</v>
      </c>
    </row>
    <row r="691" spans="1:5" ht="15" customHeight="1" x14ac:dyDescent="0.25">
      <c r="A691" s="12">
        <v>685</v>
      </c>
      <c r="B691" s="13" t="s">
        <v>714</v>
      </c>
      <c r="C691" s="14">
        <v>0.70833333333333304</v>
      </c>
      <c r="D691" s="15">
        <v>0.75</v>
      </c>
      <c r="E691" s="16">
        <v>1.5612269056957757E-3</v>
      </c>
    </row>
    <row r="692" spans="1:5" ht="15" customHeight="1" x14ac:dyDescent="0.25">
      <c r="A692" s="12">
        <v>686</v>
      </c>
      <c r="B692" s="13" t="s">
        <v>715</v>
      </c>
      <c r="C692" s="14">
        <v>0.75</v>
      </c>
      <c r="D692" s="15">
        <v>0.79166666666666663</v>
      </c>
      <c r="E692" s="16">
        <v>1.5174428304259668E-3</v>
      </c>
    </row>
    <row r="693" spans="1:5" ht="15" customHeight="1" x14ac:dyDescent="0.25">
      <c r="A693" s="12">
        <v>687</v>
      </c>
      <c r="B693" s="13" t="s">
        <v>716</v>
      </c>
      <c r="C693" s="14">
        <v>0.79166666666666596</v>
      </c>
      <c r="D693" s="15">
        <v>0.83333333333333337</v>
      </c>
      <c r="E693" s="16">
        <v>1.4893894439504043E-3</v>
      </c>
    </row>
    <row r="694" spans="1:5" ht="15" customHeight="1" x14ac:dyDescent="0.25">
      <c r="A694" s="12">
        <v>688</v>
      </c>
      <c r="B694" s="13" t="s">
        <v>717</v>
      </c>
      <c r="C694" s="14">
        <v>0.83333333333333304</v>
      </c>
      <c r="D694" s="15">
        <v>0.875</v>
      </c>
      <c r="E694" s="16">
        <v>1.346639967235245E-3</v>
      </c>
    </row>
    <row r="695" spans="1:5" ht="15" customHeight="1" x14ac:dyDescent="0.25">
      <c r="A695" s="12">
        <v>689</v>
      </c>
      <c r="B695" s="13" t="s">
        <v>718</v>
      </c>
      <c r="C695" s="14">
        <v>0.875</v>
      </c>
      <c r="D695" s="15">
        <v>0.91666666666666663</v>
      </c>
      <c r="E695" s="16">
        <v>1.3049372469704484E-3</v>
      </c>
    </row>
    <row r="696" spans="1:5" ht="15" customHeight="1" x14ac:dyDescent="0.25">
      <c r="A696" s="12">
        <v>690</v>
      </c>
      <c r="B696" s="13" t="s">
        <v>719</v>
      </c>
      <c r="C696" s="14">
        <v>0.91666666666666596</v>
      </c>
      <c r="D696" s="15">
        <v>0.95833333333333337</v>
      </c>
      <c r="E696" s="16">
        <v>1.2202649039082902E-3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1.2703296892588685E-3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1.2361550940579991E-3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1.1409251592840724E-3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1.1105165330058695E-3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1.1497100194634833E-3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1.1768150824750278E-3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1.1395012169017657E-3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1.2366280881981617E-3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1.354644488823997E-3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1.27604515423548E-3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1.305962121240199E-3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1.417360386753547E-3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1.4321458385263971E-3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1.4752410334670778E-3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1.5003207780082256E-3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1.4354165762691415E-3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1.4462433249038168E-3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1.5153007262061443E-3</v>
      </c>
    </row>
    <row r="715" spans="1:5" ht="15" customHeight="1" x14ac:dyDescent="0.25">
      <c r="A715" s="12">
        <v>709</v>
      </c>
      <c r="B715" s="13" t="s">
        <v>738</v>
      </c>
      <c r="C715" s="14">
        <v>0.70833333333333304</v>
      </c>
      <c r="D715" s="15">
        <v>0.75</v>
      </c>
      <c r="E715" s="16">
        <v>1.5091022477945943E-3</v>
      </c>
    </row>
    <row r="716" spans="1:5" ht="15" customHeight="1" x14ac:dyDescent="0.25">
      <c r="A716" s="12">
        <v>710</v>
      </c>
      <c r="B716" s="13" t="s">
        <v>739</v>
      </c>
      <c r="C716" s="14">
        <v>0.75</v>
      </c>
      <c r="D716" s="15">
        <v>0.79166666666666663</v>
      </c>
      <c r="E716" s="16">
        <v>1.6048934893611807E-3</v>
      </c>
    </row>
    <row r="717" spans="1:5" ht="15" customHeight="1" x14ac:dyDescent="0.25">
      <c r="A717" s="12">
        <v>711</v>
      </c>
      <c r="B717" s="13" t="s">
        <v>740</v>
      </c>
      <c r="C717" s="14">
        <v>0.79166666666666596</v>
      </c>
      <c r="D717" s="15">
        <v>0.83333333333333337</v>
      </c>
      <c r="E717" s="16">
        <v>1.5143089696602961E-3</v>
      </c>
    </row>
    <row r="718" spans="1:5" ht="15" customHeight="1" x14ac:dyDescent="0.25">
      <c r="A718" s="12">
        <v>712</v>
      </c>
      <c r="B718" s="13" t="s">
        <v>741</v>
      </c>
      <c r="C718" s="14">
        <v>0.83333333333333304</v>
      </c>
      <c r="D718" s="15">
        <v>0.875</v>
      </c>
      <c r="E718" s="16">
        <v>1.4246358234106652E-3</v>
      </c>
    </row>
    <row r="719" spans="1:5" ht="15" customHeight="1" x14ac:dyDescent="0.25">
      <c r="A719" s="12">
        <v>713</v>
      </c>
      <c r="B719" s="13" t="s">
        <v>742</v>
      </c>
      <c r="C719" s="14">
        <v>0.875</v>
      </c>
      <c r="D719" s="15">
        <v>0.91666666666666663</v>
      </c>
      <c r="E719" s="16">
        <v>1.3323595352556889E-3</v>
      </c>
    </row>
    <row r="720" spans="1:5" ht="15" customHeight="1" x14ac:dyDescent="0.25">
      <c r="A720" s="12">
        <v>714</v>
      </c>
      <c r="B720" s="13" t="s">
        <v>743</v>
      </c>
      <c r="C720" s="14">
        <v>0.91666666666666596</v>
      </c>
      <c r="D720" s="15">
        <v>0.95833333333333337</v>
      </c>
      <c r="E720" s="16">
        <v>1.3515509443333702E-3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1.3876650755846054E-3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1.2015407578936886E-3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1.1258317102705005E-3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1.1291788886127368E-3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1.1216191542532095E-3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1.0205681861645407E-3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1.0559654586854864E-3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1.2274858104966233E-3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1.2835437692058809E-3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1.3585969573848388E-3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1.4017744846059571E-3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1.4548822091840427E-3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1.4250930624966046E-3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1.4189435753119331E-3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1.5005701609969013E-3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1.5780274348413991E-3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1.4951646333289305E-3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1.5944372862626388E-3</v>
      </c>
    </row>
    <row r="739" spans="1:5" ht="15" customHeight="1" x14ac:dyDescent="0.25">
      <c r="A739" s="62">
        <v>733</v>
      </c>
      <c r="B739" s="63" t="s">
        <v>762</v>
      </c>
      <c r="C739" s="64">
        <v>0.70833333333333304</v>
      </c>
      <c r="D739" s="65">
        <v>0.75</v>
      </c>
      <c r="E739" s="67">
        <v>1.4458991509619917E-3</v>
      </c>
    </row>
    <row r="740" spans="1:5" ht="15" customHeight="1" x14ac:dyDescent="0.25">
      <c r="A740" s="62">
        <v>734</v>
      </c>
      <c r="B740" s="63" t="s">
        <v>763</v>
      </c>
      <c r="C740" s="64">
        <v>0.75</v>
      </c>
      <c r="D740" s="65">
        <v>0.79166666666666663</v>
      </c>
      <c r="E740" s="67">
        <v>1.351505286665696E-3</v>
      </c>
    </row>
    <row r="741" spans="1:5" ht="15" customHeight="1" x14ac:dyDescent="0.25">
      <c r="A741" s="62">
        <v>735</v>
      </c>
      <c r="B741" s="63" t="s">
        <v>764</v>
      </c>
      <c r="C741" s="64">
        <v>0.79166666666666596</v>
      </c>
      <c r="D741" s="65">
        <v>0.83333333333333337</v>
      </c>
      <c r="E741" s="67">
        <v>1.5065526031499293E-3</v>
      </c>
    </row>
    <row r="742" spans="1:5" ht="15" customHeight="1" x14ac:dyDescent="0.25">
      <c r="A742" s="62">
        <v>736</v>
      </c>
      <c r="B742" s="63" t="s">
        <v>765</v>
      </c>
      <c r="C742" s="64">
        <v>0.83333333333333304</v>
      </c>
      <c r="D742" s="65">
        <v>0.875</v>
      </c>
      <c r="E742" s="67">
        <v>1.3561416638480416E-3</v>
      </c>
    </row>
    <row r="743" spans="1:5" ht="15" customHeight="1" x14ac:dyDescent="0.25">
      <c r="A743" s="62">
        <v>737</v>
      </c>
      <c r="B743" s="63" t="s">
        <v>766</v>
      </c>
      <c r="C743" s="64">
        <v>0.875</v>
      </c>
      <c r="D743" s="65">
        <v>0.91666666666666663</v>
      </c>
      <c r="E743" s="67">
        <v>1.4103346649234278E-3</v>
      </c>
    </row>
    <row r="744" spans="1:5" ht="15" customHeight="1" x14ac:dyDescent="0.25">
      <c r="A744" s="62">
        <v>738</v>
      </c>
      <c r="B744" s="63" t="s">
        <v>767</v>
      </c>
      <c r="C744" s="64">
        <v>0.91666666666666596</v>
      </c>
      <c r="D744" s="65">
        <v>0.95833333333333337</v>
      </c>
      <c r="E744" s="67">
        <v>1.3913295242528386E-3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1.3211476913106267E-3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1.1495418553918249E-3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1.1118501778625456E-3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1.1327328716514678E-3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1.144688670690042E-3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1.1418555126193662E-3</v>
      </c>
    </row>
    <row r="751" spans="1:5" ht="30.75" customHeight="1" thickBot="1" x14ac:dyDescent="0.3">
      <c r="A751" s="40"/>
      <c r="B751" s="50"/>
      <c r="C751" s="51"/>
      <c r="D751" s="52"/>
      <c r="E751" s="48">
        <f>SUM(E7:E750)</f>
        <v>0.99999999999999967</v>
      </c>
    </row>
    <row r="752" spans="1:5" ht="29.25" customHeight="1" thickBot="1" x14ac:dyDescent="0.3">
      <c r="A752" s="41"/>
      <c r="B752" s="42" t="s">
        <v>27</v>
      </c>
      <c r="C752" s="42"/>
      <c r="D752" s="49">
        <v>744</v>
      </c>
    </row>
    <row r="753" spans="1:5" ht="44.25" customHeight="1" thickBot="1" x14ac:dyDescent="0.3">
      <c r="A753" s="41"/>
      <c r="B753" s="42" t="s">
        <v>28</v>
      </c>
      <c r="C753" s="42"/>
      <c r="D753" s="68">
        <f>18*6</f>
        <v>108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Капис Наталья Николаевна</cp:lastModifiedBy>
  <dcterms:created xsi:type="dcterms:W3CDTF">2020-01-09T10:37:51Z</dcterms:created>
  <dcterms:modified xsi:type="dcterms:W3CDTF">2021-06-02T11:11:34Z</dcterms:modified>
</cp:coreProperties>
</file>