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январь 2021г\"/>
    </mc:Choice>
  </mc:AlternateContent>
  <bookViews>
    <workbookView xWindow="0" yWindow="0" windowWidth="28800" windowHeight="11700"/>
  </bookViews>
  <sheets>
    <sheet name="янва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3" i="1" l="1"/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<sst xmlns="http://schemas.openxmlformats.org/spreadsheetml/2006/main" count="774" uniqueCount="774">
  <si>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</si>
  <si>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</si>
  <si>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</si>
  <si>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</si>
  <si>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</si>
  <si>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</si>
  <si>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</si>
  <si>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</si>
  <si>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</si>
  <si>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</si>
  <si>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</si>
  <si>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</si>
  <si>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</si>
  <si>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</si>
  <si>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</si>
  <si>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</si>
  <si>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</si>
  <si>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</si>
  <si>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</si>
  <si>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</si>
  <si>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</si>
  <si>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</si>
  <si>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</si>
  <si>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</si>
  <si>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</si>
  <si>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</si>
  <si>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</si>
  <si>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</si>
  <si>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</si>
  <si>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январь 2021г.</t>
  </si>
  <si>
    <t>01.01.2021 00:00 - 01:00</t>
  </si>
  <si>
    <t>01.01.2021 01:00 - 02:00</t>
  </si>
  <si>
    <t>01.01.2021 02:00 - 03:00</t>
  </si>
  <si>
    <t>01.01.2021 03:00 - 04:00</t>
  </si>
  <si>
    <t>01.01.2021 04:00 - 05:00</t>
  </si>
  <si>
    <t>01.01.2021 05:00 - 06:00</t>
  </si>
  <si>
    <t>01.01.2021 06:00 - 07:00</t>
  </si>
  <si>
    <t>01.01.2021 07:00 - 08:00</t>
  </si>
  <si>
    <t>01.01.2021 08:00 - 09:00</t>
  </si>
  <si>
    <t>01.01.2021 09:00 - 10:00</t>
  </si>
  <si>
    <t>01.01.2021 10:00 - 11:00</t>
  </si>
  <si>
    <t>01.01.2021 11:00 - 12:00</t>
  </si>
  <si>
    <t>01.01.2021 12:00 - 13:00</t>
  </si>
  <si>
    <t>01.01.2021 13:00 - 14:00</t>
  </si>
  <si>
    <t>01.01.2021 14:00 - 15:00</t>
  </si>
  <si>
    <t>01.01.2021 15:00 - 16:00</t>
  </si>
  <si>
    <t>01.01.2021 16:00 - 17:00</t>
  </si>
  <si>
    <t>01.01.2021 17:00 - 18:00</t>
  </si>
  <si>
    <t>01.01.2021 18:00 - 19:00</t>
  </si>
  <si>
    <t>01.01.2021 19:00 - 20:00</t>
  </si>
  <si>
    <t>01.01.2021 20:00 - 21:00</t>
  </si>
  <si>
    <t>01.01.2021 21:00 - 22:00</t>
  </si>
  <si>
    <t>01.01.2021 22:00 - 23:00</t>
  </si>
  <si>
    <t>01.01.2021 23:00 - 24:00</t>
  </si>
  <si>
    <t>02.01.2021 00:00 - 01:00</t>
  </si>
  <si>
    <t>02.01.2021 01:00 - 02:00</t>
  </si>
  <si>
    <t>02.01.2021 02:00 - 03:00</t>
  </si>
  <si>
    <t>02.01.2021 03:00 - 04:00</t>
  </si>
  <si>
    <t>02.01.2021 04:00 - 05:00</t>
  </si>
  <si>
    <t>02.01.2021 05:00 - 06:00</t>
  </si>
  <si>
    <t>02.01.2021 06:00 - 07:00</t>
  </si>
  <si>
    <t>02.01.2021 07:00 - 08:00</t>
  </si>
  <si>
    <t>02.01.2021 08:00 - 09:00</t>
  </si>
  <si>
    <t>02.01.2021 09:00 - 10:00</t>
  </si>
  <si>
    <t>02.01.2021 10:00 - 11:00</t>
  </si>
  <si>
    <t>02.01.2021 11:00 - 12:00</t>
  </si>
  <si>
    <t>02.01.2021 12:00 - 13:00</t>
  </si>
  <si>
    <t>02.01.2021 13:00 - 14:00</t>
  </si>
  <si>
    <t>02.01.2021 14:00 - 15:00</t>
  </si>
  <si>
    <t>02.01.2021 15:00 - 16:00</t>
  </si>
  <si>
    <t>02.01.2021 16:00 - 17:00</t>
  </si>
  <si>
    <t>02.01.2021 17:00 - 18:00</t>
  </si>
  <si>
    <t>02.01.2021 18:00 - 19:00</t>
  </si>
  <si>
    <t>02.01.2021 19:00 - 20:00</t>
  </si>
  <si>
    <t>02.01.2021 20:00 - 21:00</t>
  </si>
  <si>
    <t>02.01.2021 21:00 - 22:00</t>
  </si>
  <si>
    <t>02.01.2021 22:00 - 23:00</t>
  </si>
  <si>
    <t>02.01.2021 23:00 - 24:00</t>
  </si>
  <si>
    <t>03.01.2021 00:00 - 01:00</t>
  </si>
  <si>
    <t>03.01.2021 01:00 - 02:00</t>
  </si>
  <si>
    <t>03.01.2021 02:00 - 03:00</t>
  </si>
  <si>
    <t>03.01.2021 03:00 - 04:00</t>
  </si>
  <si>
    <t>03.01.2021 04:00 - 05:00</t>
  </si>
  <si>
    <t>03.01.2021 05:00 - 06:00</t>
  </si>
  <si>
    <t>03.01.2021 06:00 - 07:00</t>
  </si>
  <si>
    <t>03.01.2021 07:00 - 08:00</t>
  </si>
  <si>
    <t>03.01.2021 08:00 - 09:00</t>
  </si>
  <si>
    <t>03.01.2021 09:00 - 10:00</t>
  </si>
  <si>
    <t>03.01.2021 10:00 - 11:00</t>
  </si>
  <si>
    <t>03.01.2021 11:00 - 12:00</t>
  </si>
  <si>
    <t>03.01.2021 12:00 - 13:00</t>
  </si>
  <si>
    <t>03.01.2021 13:00 - 14:00</t>
  </si>
  <si>
    <t>03.01.2021 14:00 - 15:00</t>
  </si>
  <si>
    <t>03.01.2021 15:00 - 16:00</t>
  </si>
  <si>
    <t>03.01.2021 16:00 - 17:00</t>
  </si>
  <si>
    <t>03.01.2021 17:00 - 18:00</t>
  </si>
  <si>
    <t>03.01.2021 18:00 - 19:00</t>
  </si>
  <si>
    <t>03.01.2021 19:00 - 20:00</t>
  </si>
  <si>
    <t>03.01.2021 20:00 - 21:00</t>
  </si>
  <si>
    <t>03.01.2021 21:00 - 22:00</t>
  </si>
  <si>
    <t>03.01.2021 22:00 - 23:00</t>
  </si>
  <si>
    <t>03.01.2021 23:00 - 24:00</t>
  </si>
  <si>
    <t>04.01.2021 00:00 - 01:00</t>
  </si>
  <si>
    <t>04.01.2021 01:00 - 02:00</t>
  </si>
  <si>
    <t>04.01.2021 02:00 - 03:00</t>
  </si>
  <si>
    <t>04.01.2021 03:00 - 04:00</t>
  </si>
  <si>
    <t>04.01.2021 04:00 - 05:00</t>
  </si>
  <si>
    <t>04.01.2021 05:00 - 06:00</t>
  </si>
  <si>
    <t>04.01.2021 06:00 - 07:00</t>
  </si>
  <si>
    <t>04.01.2021 07:00 - 08:00</t>
  </si>
  <si>
    <t>04.01.2021 08:00 - 09:00</t>
  </si>
  <si>
    <t>04.01.2021 09:00 - 10:00</t>
  </si>
  <si>
    <t>04.01.2021 10:00 - 11:00</t>
  </si>
  <si>
    <t>04.01.2021 11:00 - 12:00</t>
  </si>
  <si>
    <t>04.01.2021 12:00 - 13:00</t>
  </si>
  <si>
    <t>04.01.2021 13:00 - 14:00</t>
  </si>
  <si>
    <t>04.01.2021 14:00 - 15:00</t>
  </si>
  <si>
    <t>04.01.2021 15:00 - 16:00</t>
  </si>
  <si>
    <t>04.01.2021 16:00 - 17:00</t>
  </si>
  <si>
    <t>04.01.2021 17:00 - 18:00</t>
  </si>
  <si>
    <t>04.01.2021 18:00 - 19:00</t>
  </si>
  <si>
    <t>04.01.2021 19:00 - 20:00</t>
  </si>
  <si>
    <t>04.01.2021 20:00 - 21:00</t>
  </si>
  <si>
    <t>04.01.2021 21:00 - 22:00</t>
  </si>
  <si>
    <t>04.01.2021 22:00 - 23:00</t>
  </si>
  <si>
    <t>04.01.2021 23:00 - 24:00</t>
  </si>
  <si>
    <t>05.01.2021 00:00 - 01:00</t>
  </si>
  <si>
    <t>05.01.2021 01:00 - 02:00</t>
  </si>
  <si>
    <t>05.01.2021 02:00 - 03:00</t>
  </si>
  <si>
    <t>05.01.2021 03:00 - 04:00</t>
  </si>
  <si>
    <t>05.01.2021 04:00 - 05:00</t>
  </si>
  <si>
    <t>05.01.2021 05:00 - 06:00</t>
  </si>
  <si>
    <t>05.01.2021 06:00 - 07:00</t>
  </si>
  <si>
    <t>05.01.2021 07:00 - 08:00</t>
  </si>
  <si>
    <t>05.01.2021 08:00 - 09:00</t>
  </si>
  <si>
    <t>05.01.2021 09:00 - 10:00</t>
  </si>
  <si>
    <t>05.01.2021 10:00 - 11:00</t>
  </si>
  <si>
    <t>05.01.2021 11:00 - 12:00</t>
  </si>
  <si>
    <t>05.01.2021 12:00 - 13:00</t>
  </si>
  <si>
    <t>05.01.2021 13:00 - 14:00</t>
  </si>
  <si>
    <t>05.01.2021 14:00 - 15:00</t>
  </si>
  <si>
    <t>05.01.2021 15:00 - 16:00</t>
  </si>
  <si>
    <t>05.01.2021 16:00 - 17:00</t>
  </si>
  <si>
    <t>05.01.2021 17:00 - 18:00</t>
  </si>
  <si>
    <t>05.01.2021 18:00 - 19:00</t>
  </si>
  <si>
    <t>05.01.2021 19:00 - 20:00</t>
  </si>
  <si>
    <t>05.01.2021 20:00 - 21:00</t>
  </si>
  <si>
    <t>05.01.2021 21:00 - 22:00</t>
  </si>
  <si>
    <t>05.01.2021 22:00 - 23:00</t>
  </si>
  <si>
    <t>05.01.2021 23:00 - 24:00</t>
  </si>
  <si>
    <t>06.01.2021 00:00 - 01:00</t>
  </si>
  <si>
    <t>06.01.2021 01:00 - 02:00</t>
  </si>
  <si>
    <t>06.01.2021 02:00 - 03:00</t>
  </si>
  <si>
    <t>06.01.2021 03:00 - 04:00</t>
  </si>
  <si>
    <t>06.01.2021 04:00 - 05:00</t>
  </si>
  <si>
    <t>06.01.2021 05:00 - 06:00</t>
  </si>
  <si>
    <t>06.01.2021 06:00 - 07:00</t>
  </si>
  <si>
    <t>06.01.2021 07:00 - 08:00</t>
  </si>
  <si>
    <t>06.01.2021 08:00 - 09:00</t>
  </si>
  <si>
    <t>06.01.2021 09:00 - 10:00</t>
  </si>
  <si>
    <t>06.01.2021 10:00 - 11:00</t>
  </si>
  <si>
    <t>06.01.2021 11:00 - 12:00</t>
  </si>
  <si>
    <t>06.01.2021 12:00 - 13:00</t>
  </si>
  <si>
    <t>06.01.2021 13:00 - 14:00</t>
  </si>
  <si>
    <t>06.01.2021 14:00 - 15:00</t>
  </si>
  <si>
    <t>06.01.2021 15:00 - 16:00</t>
  </si>
  <si>
    <t>06.01.2021 16:00 - 17:00</t>
  </si>
  <si>
    <t>06.01.2021 17:00 - 18:00</t>
  </si>
  <si>
    <t>06.01.2021 18:00 - 19:00</t>
  </si>
  <si>
    <t>06.01.2021 19:00 - 20:00</t>
  </si>
  <si>
    <t>06.01.2021 20:00 - 21:00</t>
  </si>
  <si>
    <t>06.01.2021 21:00 - 22:00</t>
  </si>
  <si>
    <t>06.01.2021 22:00 - 23:00</t>
  </si>
  <si>
    <t>06.01.2021 23:00 - 24:00</t>
  </si>
  <si>
    <t>07.01.2021 00:00 - 01:00</t>
  </si>
  <si>
    <t>07.01.2021 01:00 - 02:00</t>
  </si>
  <si>
    <t>07.01.2021 02:00 - 03:00</t>
  </si>
  <si>
    <t>07.01.2021 03:00 - 04:00</t>
  </si>
  <si>
    <t>07.01.2021 04:00 - 05:00</t>
  </si>
  <si>
    <t>07.01.2021 05:00 - 06:00</t>
  </si>
  <si>
    <t>07.01.2021 06:00 - 07:00</t>
  </si>
  <si>
    <t>07.01.2021 07:00 - 08:00</t>
  </si>
  <si>
    <t>07.01.2021 08:00 - 09:00</t>
  </si>
  <si>
    <t>07.01.2021 09:00 - 10:00</t>
  </si>
  <si>
    <t>07.01.2021 10:00 - 11:00</t>
  </si>
  <si>
    <t>07.01.2021 11:00 - 12:00</t>
  </si>
  <si>
    <t>07.01.2021 12:00 - 13:00</t>
  </si>
  <si>
    <t>07.01.2021 13:00 - 14:00</t>
  </si>
  <si>
    <t>07.01.2021 14:00 - 15:00</t>
  </si>
  <si>
    <t>07.01.2021 15:00 - 16:00</t>
  </si>
  <si>
    <t>07.01.2021 16:00 - 17:00</t>
  </si>
  <si>
    <t>07.01.2021 17:00 - 18:00</t>
  </si>
  <si>
    <t>07.01.2021 18:00 - 19:00</t>
  </si>
  <si>
    <t>07.01.2021 19:00 - 20:00</t>
  </si>
  <si>
    <t>07.01.2021 20:00 - 21:00</t>
  </si>
  <si>
    <t>07.01.2021 21:00 - 22:00</t>
  </si>
  <si>
    <t>07.01.2021 22:00 - 23:00</t>
  </si>
  <si>
    <t>07.01.2021 23:00 - 24:00</t>
  </si>
  <si>
    <t>08.01.2021 00:00 - 01:00</t>
  </si>
  <si>
    <t>08.01.2021 01:00 - 02:00</t>
  </si>
  <si>
    <t>08.01.2021 02:00 - 03:00</t>
  </si>
  <si>
    <t>08.01.2021 03:00 - 04:00</t>
  </si>
  <si>
    <t>08.01.2021 04:00 - 05:00</t>
  </si>
  <si>
    <t>08.01.2021 05:00 - 06:00</t>
  </si>
  <si>
    <t>08.01.2021 06:00 - 07:00</t>
  </si>
  <si>
    <t>08.01.2021 07:00 - 08:00</t>
  </si>
  <si>
    <t>08.01.2021 08:00 - 09:00</t>
  </si>
  <si>
    <t>08.01.2021 09:00 - 10:00</t>
  </si>
  <si>
    <t>08.01.2021 10:00 - 11:00</t>
  </si>
  <si>
    <t>08.01.2021 11:00 - 12:00</t>
  </si>
  <si>
    <t>08.01.2021 12:00 - 13:00</t>
  </si>
  <si>
    <t>08.01.2021 13:00 - 14:00</t>
  </si>
  <si>
    <t>08.01.2021 14:00 - 15:00</t>
  </si>
  <si>
    <t>08.01.2021 15:00 - 16:00</t>
  </si>
  <si>
    <t>08.01.2021 16:00 - 17:00</t>
  </si>
  <si>
    <t>08.01.2021 17:00 - 18:00</t>
  </si>
  <si>
    <t>08.01.2021 18:00 - 19:00</t>
  </si>
  <si>
    <t>08.01.2021 19:00 - 20:00</t>
  </si>
  <si>
    <t>08.01.2021 20:00 - 21:00</t>
  </si>
  <si>
    <t>08.01.2021 21:00 - 22:00</t>
  </si>
  <si>
    <t>08.01.2021 22:00 - 23:00</t>
  </si>
  <si>
    <t>08.01.2021 23:00 - 24:00</t>
  </si>
  <si>
    <t>09.01.2021 00:00 - 01:00</t>
  </si>
  <si>
    <t>09.01.2021 01:00 - 02:00</t>
  </si>
  <si>
    <t>09.01.2021 02:00 - 03:00</t>
  </si>
  <si>
    <t>09.01.2021 03:00 - 04:00</t>
  </si>
  <si>
    <t>09.01.2021 04:00 - 05:00</t>
  </si>
  <si>
    <t>09.01.2021 05:00 - 06:00</t>
  </si>
  <si>
    <t>09.01.2021 06:00 - 07:00</t>
  </si>
  <si>
    <t>09.01.2021 07:00 - 08:00</t>
  </si>
  <si>
    <t>09.01.2021 08:00 - 09:00</t>
  </si>
  <si>
    <t>09.01.2021 09:00 - 10:00</t>
  </si>
  <si>
    <t>09.01.2021 10:00 - 11:00</t>
  </si>
  <si>
    <t>09.01.2021 11:00 - 12:00</t>
  </si>
  <si>
    <t>09.01.2021 12:00 - 13:00</t>
  </si>
  <si>
    <t>09.01.2021 13:00 - 14:00</t>
  </si>
  <si>
    <t>09.01.2021 14:00 - 15:00</t>
  </si>
  <si>
    <t>09.01.2021 15:00 - 16:00</t>
  </si>
  <si>
    <t>09.01.2021 16:00 - 17:00</t>
  </si>
  <si>
    <t>09.01.2021 17:00 - 18:00</t>
  </si>
  <si>
    <t>09.01.2021 18:00 - 19:00</t>
  </si>
  <si>
    <t>09.01.2021 19:00 - 20:00</t>
  </si>
  <si>
    <t>09.01.2021 20:00 - 21:00</t>
  </si>
  <si>
    <t>09.01.2021 21:00 - 22:00</t>
  </si>
  <si>
    <t>09.01.2021 22:00 - 23:00</t>
  </si>
  <si>
    <t>09.01.2021 23:00 - 24:00</t>
  </si>
  <si>
    <t>10.01.2021 00:00 - 01:00</t>
  </si>
  <si>
    <t>10.01.2021 01:00 - 02:00</t>
  </si>
  <si>
    <t>10.01.2021 02:00 - 03:00</t>
  </si>
  <si>
    <t>10.01.2021 03:00 - 04:00</t>
  </si>
  <si>
    <t>10.01.2021 04:00 - 05:00</t>
  </si>
  <si>
    <t>10.01.2021 05:00 - 06:00</t>
  </si>
  <si>
    <t>10.01.2021 06:00 - 07:00</t>
  </si>
  <si>
    <t>10.01.2021 07:00 - 08:00</t>
  </si>
  <si>
    <t>10.01.2021 08:00 - 09:00</t>
  </si>
  <si>
    <t>10.01.2021 09:00 - 10:00</t>
  </si>
  <si>
    <t>10.01.2021 10:00 - 11:00</t>
  </si>
  <si>
    <t>10.01.2021 11:00 - 12:00</t>
  </si>
  <si>
    <t>10.01.2021 12:00 - 13:00</t>
  </si>
  <si>
    <t>10.01.2021 13:00 - 14:00</t>
  </si>
  <si>
    <t>10.01.2021 14:00 - 15:00</t>
  </si>
  <si>
    <t>10.01.2021 15:00 - 16:00</t>
  </si>
  <si>
    <t>10.01.2021 16:00 - 17:00</t>
  </si>
  <si>
    <t>10.01.2021 17:00 - 18:00</t>
  </si>
  <si>
    <t>10.01.2021 18:00 - 19:00</t>
  </si>
  <si>
    <t>10.01.2021 19:00 - 20:00</t>
  </si>
  <si>
    <t>10.01.2021 20:00 - 21:00</t>
  </si>
  <si>
    <t>10.01.2021 21:00 - 22:00</t>
  </si>
  <si>
    <t>10.01.2021 22:00 - 23:00</t>
  </si>
  <si>
    <t>10.01.2021 23:00 - 24:00</t>
  </si>
  <si>
    <t>11.01.2021 00:00 - 01:00</t>
  </si>
  <si>
    <t>11.01.2021 01:00 - 02:00</t>
  </si>
  <si>
    <t>11.01.2021 02:00 - 03:00</t>
  </si>
  <si>
    <t>11.01.2021 03:00 - 04:00</t>
  </si>
  <si>
    <t>11.01.2021 04:00 - 05:00</t>
  </si>
  <si>
    <t>11.01.2021 05:00 - 06:00</t>
  </si>
  <si>
    <t>11.01.2021 06:00 - 07:00</t>
  </si>
  <si>
    <t>11.01.2021 07:00 - 08:00</t>
  </si>
  <si>
    <t>11.01.2021 08:00 - 09:00</t>
  </si>
  <si>
    <t>11.01.2021 09:00 - 10:00</t>
  </si>
  <si>
    <t>11.01.2021 10:00 - 11:00</t>
  </si>
  <si>
    <t>11.01.2021 11:00 - 12:00</t>
  </si>
  <si>
    <t>11.01.2021 12:00 - 13:00</t>
  </si>
  <si>
    <t>11.01.2021 13:00 - 14:00</t>
  </si>
  <si>
    <t>11.01.2021 14:00 - 15:00</t>
  </si>
  <si>
    <t>11.01.2021 15:00 - 16:00</t>
  </si>
  <si>
    <t>11.01.2021 16:00 - 17:00</t>
  </si>
  <si>
    <t>11.01.2021 17:00 - 18:00</t>
  </si>
  <si>
    <t>11.01.2021 18:00 - 19:00</t>
  </si>
  <si>
    <t>11.01.2021 19:00 - 20:00</t>
  </si>
  <si>
    <t>11.01.2021 20:00 - 21:00</t>
  </si>
  <si>
    <t>11.01.2021 21:00 - 22:00</t>
  </si>
  <si>
    <t>11.01.2021 22:00 - 23:00</t>
  </si>
  <si>
    <t>11.01.2021 23:00 - 24:00</t>
  </si>
  <si>
    <t>12.01.2021 00:00 - 01:00</t>
  </si>
  <si>
    <t>12.01.2021 01:00 - 02:00</t>
  </si>
  <si>
    <t>12.01.2021 02:00 - 03:00</t>
  </si>
  <si>
    <t>12.01.2021 03:00 - 04:00</t>
  </si>
  <si>
    <t>12.01.2021 04:00 - 05:00</t>
  </si>
  <si>
    <t>12.01.2021 05:00 - 06:00</t>
  </si>
  <si>
    <t>12.01.2021 06:00 - 07:00</t>
  </si>
  <si>
    <t>12.01.2021 07:00 - 08:00</t>
  </si>
  <si>
    <t>12.01.2021 08:00 - 09:00</t>
  </si>
  <si>
    <t>12.01.2021 09:00 - 10:00</t>
  </si>
  <si>
    <t>12.01.2021 10:00 - 11:00</t>
  </si>
  <si>
    <t>12.01.2021 11:00 - 12:00</t>
  </si>
  <si>
    <t>12.01.2021 12:00 - 13:00</t>
  </si>
  <si>
    <t>12.01.2021 13:00 - 14:00</t>
  </si>
  <si>
    <t>12.01.2021 14:00 - 15:00</t>
  </si>
  <si>
    <t>12.01.2021 15:00 - 16:00</t>
  </si>
  <si>
    <t>12.01.2021 16:00 - 17:00</t>
  </si>
  <si>
    <t>12.01.2021 17:00 - 18:00</t>
  </si>
  <si>
    <t>12.01.2021 18:00 - 19:00</t>
  </si>
  <si>
    <t>12.01.2021 19:00 - 20:00</t>
  </si>
  <si>
    <t>12.01.2021 20:00 - 21:00</t>
  </si>
  <si>
    <t>12.01.2021 21:00 - 22:00</t>
  </si>
  <si>
    <t>12.01.2021 22:00 - 23:00</t>
  </si>
  <si>
    <t>12.01.2021 23:00 - 24:00</t>
  </si>
  <si>
    <t>13.01.2021 00:00 - 01:00</t>
  </si>
  <si>
    <t>13.01.2021 01:00 - 02:00</t>
  </si>
  <si>
    <t>13.01.2021 02:00 - 03:00</t>
  </si>
  <si>
    <t>13.01.2021 03:00 - 04:00</t>
  </si>
  <si>
    <t>13.01.2021 04:00 - 05:00</t>
  </si>
  <si>
    <t>13.01.2021 05:00 - 06:00</t>
  </si>
  <si>
    <t>13.01.2021 06:00 - 07:00</t>
  </si>
  <si>
    <t>13.01.2021 07:00 - 08:00</t>
  </si>
  <si>
    <t>13.01.2021 08:00 - 09:00</t>
  </si>
  <si>
    <t>13.01.2021 09:00 - 10:00</t>
  </si>
  <si>
    <t>13.01.2021 10:00 - 11:00</t>
  </si>
  <si>
    <t>13.01.2021 11:00 - 12:00</t>
  </si>
  <si>
    <t>13.01.2021 12:00 - 13:00</t>
  </si>
  <si>
    <t>13.01.2021 13:00 - 14:00</t>
  </si>
  <si>
    <t>13.01.2021 14:00 - 15:00</t>
  </si>
  <si>
    <t>13.01.2021 15:00 - 16:00</t>
  </si>
  <si>
    <t>13.01.2021 16:00 - 17:00</t>
  </si>
  <si>
    <t>13.01.2021 17:00 - 18:00</t>
  </si>
  <si>
    <t>13.01.2021 18:00 - 19:00</t>
  </si>
  <si>
    <t>13.01.2021 19:00 - 20:00</t>
  </si>
  <si>
    <t>13.01.2021 20:00 - 21:00</t>
  </si>
  <si>
    <t>13.01.2021 21:00 - 22:00</t>
  </si>
  <si>
    <t>13.01.2021 22:00 - 23:00</t>
  </si>
  <si>
    <t>13.01.2021 23:00 - 24:00</t>
  </si>
  <si>
    <t>14.01.2021 00:00 - 01:00</t>
  </si>
  <si>
    <t>14.01.2021 01:00 - 02:00</t>
  </si>
  <si>
    <t>14.01.2021 02:00 - 03:00</t>
  </si>
  <si>
    <t>14.01.2021 03:00 - 04:00</t>
  </si>
  <si>
    <t>14.01.2021 04:00 - 05:00</t>
  </si>
  <si>
    <t>14.01.2021 05:00 - 06:00</t>
  </si>
  <si>
    <t>14.01.2021 06:00 - 07:00</t>
  </si>
  <si>
    <t>14.01.2021 07:00 - 08:00</t>
  </si>
  <si>
    <t>14.01.2021 08:00 - 09:00</t>
  </si>
  <si>
    <t>14.01.2021 09:00 - 10:00</t>
  </si>
  <si>
    <t>14.01.2021 10:00 - 11:00</t>
  </si>
  <si>
    <t>14.01.2021 11:00 - 12:00</t>
  </si>
  <si>
    <t>14.01.2021 12:00 - 13:00</t>
  </si>
  <si>
    <t>14.01.2021 13:00 - 14:00</t>
  </si>
  <si>
    <t>14.01.2021 14:00 - 15:00</t>
  </si>
  <si>
    <t>14.01.2021 15:00 - 16:00</t>
  </si>
  <si>
    <t>14.01.2021 16:00 - 17:00</t>
  </si>
  <si>
    <t>14.01.2021 17:00 - 18:00</t>
  </si>
  <si>
    <t>14.01.2021 18:00 - 19:00</t>
  </si>
  <si>
    <t>14.01.2021 19:00 - 20:00</t>
  </si>
  <si>
    <t>14.01.2021 20:00 - 21:00</t>
  </si>
  <si>
    <t>14.01.2021 21:00 - 22:00</t>
  </si>
  <si>
    <t>14.01.2021 22:00 - 23:00</t>
  </si>
  <si>
    <t>14.01.2021 23:00 - 24:00</t>
  </si>
  <si>
    <t>15.01.2021 00:00 - 01:00</t>
  </si>
  <si>
    <t>15.01.2021 01:00 - 02:00</t>
  </si>
  <si>
    <t>15.01.2021 02:00 - 03:00</t>
  </si>
  <si>
    <t>15.01.2021 03:00 - 04:00</t>
  </si>
  <si>
    <t>15.01.2021 04:00 - 05:00</t>
  </si>
  <si>
    <t>15.01.2021 05:00 - 06:00</t>
  </si>
  <si>
    <t>15.01.2021 06:00 - 07:00</t>
  </si>
  <si>
    <t>15.01.2021 07:00 - 08:00</t>
  </si>
  <si>
    <t>15.01.2021 08:00 - 09:00</t>
  </si>
  <si>
    <t>15.01.2021 09:00 - 10:00</t>
  </si>
  <si>
    <t>15.01.2021 10:00 - 11:00</t>
  </si>
  <si>
    <t>15.01.2021 11:00 - 12:00</t>
  </si>
  <si>
    <t>15.01.2021 12:00 - 13:00</t>
  </si>
  <si>
    <t>15.01.2021 13:00 - 14:00</t>
  </si>
  <si>
    <t>15.01.2021 14:00 - 15:00</t>
  </si>
  <si>
    <t>15.01.2021 15:00 - 16:00</t>
  </si>
  <si>
    <t>15.01.2021 16:00 - 17:00</t>
  </si>
  <si>
    <t>15.01.2021 17:00 - 18:00</t>
  </si>
  <si>
    <t>15.01.2021 18:00 - 19:00</t>
  </si>
  <si>
    <t>15.01.2021 19:00 - 20:00</t>
  </si>
  <si>
    <t>15.01.2021 20:00 - 21:00</t>
  </si>
  <si>
    <t>15.01.2021 21:00 - 22:00</t>
  </si>
  <si>
    <t>15.01.2021 22:00 - 23:00</t>
  </si>
  <si>
    <t>15.01.2021 23:00 - 24:00</t>
  </si>
  <si>
    <t>16.01.2021 00:00 - 01:00</t>
  </si>
  <si>
    <t>16.01.2021 01:00 - 02:00</t>
  </si>
  <si>
    <t>16.01.2021 02:00 - 03:00</t>
  </si>
  <si>
    <t>16.01.2021 03:00 - 04:00</t>
  </si>
  <si>
    <t>16.01.2021 04:00 - 05:00</t>
  </si>
  <si>
    <t>16.01.2021 05:00 - 06:00</t>
  </si>
  <si>
    <t>16.01.2021 06:00 - 07:00</t>
  </si>
  <si>
    <t>16.01.2021 07:00 - 08:00</t>
  </si>
  <si>
    <t>16.01.2021 08:00 - 09:00</t>
  </si>
  <si>
    <t>16.01.2021 09:00 - 10:00</t>
  </si>
  <si>
    <t>16.01.2021 10:00 - 11:00</t>
  </si>
  <si>
    <t>16.01.2021 11:00 - 12:00</t>
  </si>
  <si>
    <t>16.01.2021 12:00 - 13:00</t>
  </si>
  <si>
    <t>16.01.2021 13:00 - 14:00</t>
  </si>
  <si>
    <t>16.01.2021 14:00 - 15:00</t>
  </si>
  <si>
    <t>16.01.2021 15:00 - 16:00</t>
  </si>
  <si>
    <t>16.01.2021 16:00 - 17:00</t>
  </si>
  <si>
    <t>16.01.2021 17:00 - 18:00</t>
  </si>
  <si>
    <t>16.01.2021 18:00 - 19:00</t>
  </si>
  <si>
    <t>16.01.2021 19:00 - 20:00</t>
  </si>
  <si>
    <t>16.01.2021 20:00 - 21:00</t>
  </si>
  <si>
    <t>16.01.2021 21:00 - 22:00</t>
  </si>
  <si>
    <t>16.01.2021 22:00 - 23:00</t>
  </si>
  <si>
    <t>16.01.2021 23:00 - 24:00</t>
  </si>
  <si>
    <t>17.01.2021 00:00 - 01:00</t>
  </si>
  <si>
    <t>17.01.2021 01:00 - 02:00</t>
  </si>
  <si>
    <t>17.01.2021 02:00 - 03:00</t>
  </si>
  <si>
    <t>17.01.2021 03:00 - 04:00</t>
  </si>
  <si>
    <t>17.01.2021 04:00 - 05:00</t>
  </si>
  <si>
    <t>17.01.2021 05:00 - 06:00</t>
  </si>
  <si>
    <t>17.01.2021 06:00 - 07:00</t>
  </si>
  <si>
    <t>17.01.2021 07:00 - 08:00</t>
  </si>
  <si>
    <t>17.01.2021 08:00 - 09:00</t>
  </si>
  <si>
    <t>17.01.2021 09:00 - 10:00</t>
  </si>
  <si>
    <t>17.01.2021 10:00 - 11:00</t>
  </si>
  <si>
    <t>17.01.2021 11:00 - 12:00</t>
  </si>
  <si>
    <t>17.01.2021 12:00 - 13:00</t>
  </si>
  <si>
    <t>17.01.2021 13:00 - 14:00</t>
  </si>
  <si>
    <t>17.01.2021 14:00 - 15:00</t>
  </si>
  <si>
    <t>17.01.2021 15:00 - 16:00</t>
  </si>
  <si>
    <t>17.01.2021 16:00 - 17:00</t>
  </si>
  <si>
    <t>17.01.2021 17:00 - 18:00</t>
  </si>
  <si>
    <t>17.01.2021 18:00 - 19:00</t>
  </si>
  <si>
    <t>17.01.2021 19:00 - 20:00</t>
  </si>
  <si>
    <t>17.01.2021 20:00 - 21:00</t>
  </si>
  <si>
    <t>17.01.2021 21:00 - 22:00</t>
  </si>
  <si>
    <t>17.01.2021 22:00 - 23:00</t>
  </si>
  <si>
    <t>17.01.2021 23:00 - 24:00</t>
  </si>
  <si>
    <t>18.01.2021 00:00 - 01:00</t>
  </si>
  <si>
    <t>18.01.2021 01:00 - 02:00</t>
  </si>
  <si>
    <t>18.01.2021 02:00 - 03:00</t>
  </si>
  <si>
    <t>18.01.2021 03:00 - 04:00</t>
  </si>
  <si>
    <t>18.01.2021 04:00 - 05:00</t>
  </si>
  <si>
    <t>18.01.2021 05:00 - 06:00</t>
  </si>
  <si>
    <t>18.01.2021 06:00 - 07:00</t>
  </si>
  <si>
    <t>18.01.2021 07:00 - 08:00</t>
  </si>
  <si>
    <t>18.01.2021 08:00 - 09:00</t>
  </si>
  <si>
    <t>18.01.2021 09:00 - 10:00</t>
  </si>
  <si>
    <t>18.01.2021 10:00 - 11:00</t>
  </si>
  <si>
    <t>18.01.2021 11:00 - 12:00</t>
  </si>
  <si>
    <t>18.01.2021 12:00 - 13:00</t>
  </si>
  <si>
    <t>18.01.2021 13:00 - 14:00</t>
  </si>
  <si>
    <t>18.01.2021 14:00 - 15:00</t>
  </si>
  <si>
    <t>18.01.2021 15:00 - 16:00</t>
  </si>
  <si>
    <t>18.01.2021 16:00 - 17:00</t>
  </si>
  <si>
    <t>18.01.2021 17:00 - 18:00</t>
  </si>
  <si>
    <t>18.01.2021 18:00 - 19:00</t>
  </si>
  <si>
    <t>18.01.2021 19:00 - 20:00</t>
  </si>
  <si>
    <t>18.01.2021 20:00 - 21:00</t>
  </si>
  <si>
    <t>18.01.2021 21:00 - 22:00</t>
  </si>
  <si>
    <t>18.01.2021 22:00 - 23:00</t>
  </si>
  <si>
    <t>18.01.2021 23:00 - 24:00</t>
  </si>
  <si>
    <t>19.01.2021 00:00 - 01:00</t>
  </si>
  <si>
    <t>19.01.2021 01:00 - 02:00</t>
  </si>
  <si>
    <t>19.01.2021 02:00 - 03:00</t>
  </si>
  <si>
    <t>19.01.2021 03:00 - 04:00</t>
  </si>
  <si>
    <t>19.01.2021 04:00 - 05:00</t>
  </si>
  <si>
    <t>19.01.2021 05:00 - 06:00</t>
  </si>
  <si>
    <t>19.01.2021 06:00 - 07:00</t>
  </si>
  <si>
    <t>19.01.2021 07:00 - 08:00</t>
  </si>
  <si>
    <t>19.01.2021 08:00 - 09:00</t>
  </si>
  <si>
    <t>19.01.2021 09:00 - 10:00</t>
  </si>
  <si>
    <t>19.01.2021 10:00 - 11:00</t>
  </si>
  <si>
    <t>19.01.2021 11:00 - 12:00</t>
  </si>
  <si>
    <t>19.01.2021 12:00 - 13:00</t>
  </si>
  <si>
    <t>19.01.2021 13:00 - 14:00</t>
  </si>
  <si>
    <t>19.01.2021 14:00 - 15:00</t>
  </si>
  <si>
    <t>19.01.2021 15:00 - 16:00</t>
  </si>
  <si>
    <t>19.01.2021 16:00 - 17:00</t>
  </si>
  <si>
    <t>19.01.2021 17:00 - 18:00</t>
  </si>
  <si>
    <t>19.01.2021 18:00 - 19:00</t>
  </si>
  <si>
    <t>19.01.2021 19:00 - 20:00</t>
  </si>
  <si>
    <t>19.01.2021 20:00 - 21:00</t>
  </si>
  <si>
    <t>19.01.2021 21:00 - 22:00</t>
  </si>
  <si>
    <t>19.01.2021 22:00 - 23:00</t>
  </si>
  <si>
    <t>19.01.2021 23:00 - 24:00</t>
  </si>
  <si>
    <t>20.01.2021 00:00 - 01:00</t>
  </si>
  <si>
    <t>20.01.2021 01:00 - 02:00</t>
  </si>
  <si>
    <t>20.01.2021 02:00 - 03:00</t>
  </si>
  <si>
    <t>20.01.2021 03:00 - 04:00</t>
  </si>
  <si>
    <t>20.01.2021 04:00 - 05:00</t>
  </si>
  <si>
    <t>20.01.2021 05:00 - 06:00</t>
  </si>
  <si>
    <t>20.01.2021 06:00 - 07:00</t>
  </si>
  <si>
    <t>20.01.2021 07:00 - 08:00</t>
  </si>
  <si>
    <t>20.01.2021 08:00 - 09:00</t>
  </si>
  <si>
    <t>20.01.2021 09:00 - 10:00</t>
  </si>
  <si>
    <t>20.01.2021 10:00 - 11:00</t>
  </si>
  <si>
    <t>20.01.2021 11:00 - 12:00</t>
  </si>
  <si>
    <t>20.01.2021 12:00 - 13:00</t>
  </si>
  <si>
    <t>20.01.2021 13:00 - 14:00</t>
  </si>
  <si>
    <t>20.01.2021 14:00 - 15:00</t>
  </si>
  <si>
    <t>20.01.2021 15:00 - 16:00</t>
  </si>
  <si>
    <t>20.01.2021 16:00 - 17:00</t>
  </si>
  <si>
    <t>20.01.2021 17:00 - 18:00</t>
  </si>
  <si>
    <t>20.01.2021 18:00 - 19:00</t>
  </si>
  <si>
    <t>20.01.2021 19:00 - 20:00</t>
  </si>
  <si>
    <t>20.01.2021 20:00 - 21:00</t>
  </si>
  <si>
    <t>20.01.2021 21:00 - 22:00</t>
  </si>
  <si>
    <t>20.01.2021 22:00 - 23:00</t>
  </si>
  <si>
    <t>20.01.2021 23:00 - 24:00</t>
  </si>
  <si>
    <t>21.01.2021 00:00 - 01:00</t>
  </si>
  <si>
    <t>21.01.2021 01:00 - 02:00</t>
  </si>
  <si>
    <t>21.01.2021 02:00 - 03:00</t>
  </si>
  <si>
    <t>21.01.2021 03:00 - 04:00</t>
  </si>
  <si>
    <t>21.01.2021 04:00 - 05:00</t>
  </si>
  <si>
    <t>21.01.2021 05:00 - 06:00</t>
  </si>
  <si>
    <t>21.01.2021 06:00 - 07:00</t>
  </si>
  <si>
    <t>21.01.2021 07:00 - 08:00</t>
  </si>
  <si>
    <t>21.01.2021 08:00 - 09:00</t>
  </si>
  <si>
    <t>21.01.2021 09:00 - 10:00</t>
  </si>
  <si>
    <t>21.01.2021 10:00 - 11:00</t>
  </si>
  <si>
    <t>21.01.2021 11:00 - 12:00</t>
  </si>
  <si>
    <t>21.01.2021 12:00 - 13:00</t>
  </si>
  <si>
    <t>21.01.2021 13:00 - 14:00</t>
  </si>
  <si>
    <t>21.01.2021 14:00 - 15:00</t>
  </si>
  <si>
    <t>21.01.2021 15:00 - 16:00</t>
  </si>
  <si>
    <t>21.01.2021 16:00 - 17:00</t>
  </si>
  <si>
    <t>21.01.2021 17:00 - 18:00</t>
  </si>
  <si>
    <t>21.01.2021 18:00 - 19:00</t>
  </si>
  <si>
    <t>21.01.2021 19:00 - 20:00</t>
  </si>
  <si>
    <t>21.01.2021 20:00 - 21:00</t>
  </si>
  <si>
    <t>21.01.2021 21:00 - 22:00</t>
  </si>
  <si>
    <t>21.01.2021 22:00 - 23:00</t>
  </si>
  <si>
    <t>21.01.2021 23:00 - 24:00</t>
  </si>
  <si>
    <t>22.01.2021 00:00 - 01:00</t>
  </si>
  <si>
    <t>22.01.2021 01:00 - 02:00</t>
  </si>
  <si>
    <t>22.01.2021 02:00 - 03:00</t>
  </si>
  <si>
    <t>22.01.2021 03:00 - 04:00</t>
  </si>
  <si>
    <t>22.01.2021 04:00 - 05:00</t>
  </si>
  <si>
    <t>22.01.2021 05:00 - 06:00</t>
  </si>
  <si>
    <t>22.01.2021 06:00 - 07:00</t>
  </si>
  <si>
    <t>22.01.2021 07:00 - 08:00</t>
  </si>
  <si>
    <t>22.01.2021 08:00 - 09:00</t>
  </si>
  <si>
    <t>22.01.2021 09:00 - 10:00</t>
  </si>
  <si>
    <t>22.01.2021 10:00 - 11:00</t>
  </si>
  <si>
    <t>22.01.2021 11:00 - 12:00</t>
  </si>
  <si>
    <t>22.01.2021 12:00 - 13:00</t>
  </si>
  <si>
    <t>22.01.2021 13:00 - 14:00</t>
  </si>
  <si>
    <t>22.01.2021 14:00 - 15:00</t>
  </si>
  <si>
    <t>22.01.2021 15:00 - 16:00</t>
  </si>
  <si>
    <t>22.01.2021 16:00 - 17:00</t>
  </si>
  <si>
    <t>22.01.2021 17:00 - 18:00</t>
  </si>
  <si>
    <t>22.01.2021 18:00 - 19:00</t>
  </si>
  <si>
    <t>22.01.2021 19:00 - 20:00</t>
  </si>
  <si>
    <t>22.01.2021 20:00 - 21:00</t>
  </si>
  <si>
    <t>22.01.2021 21:00 - 22:00</t>
  </si>
  <si>
    <t>22.01.2021 22:00 - 23:00</t>
  </si>
  <si>
    <t>22.01.2021 23:00 - 24:00</t>
  </si>
  <si>
    <t>23.01.2021 00:00 - 01:00</t>
  </si>
  <si>
    <t>23.01.2021 01:00 - 02:00</t>
  </si>
  <si>
    <t>23.01.2021 02:00 - 03:00</t>
  </si>
  <si>
    <t>23.01.2021 03:00 - 04:00</t>
  </si>
  <si>
    <t>23.01.2021 04:00 - 05:00</t>
  </si>
  <si>
    <t>23.01.2021 05:00 - 06:00</t>
  </si>
  <si>
    <t>23.01.2021 06:00 - 07:00</t>
  </si>
  <si>
    <t>23.01.2021 07:00 - 08:00</t>
  </si>
  <si>
    <t>23.01.2021 08:00 - 09:00</t>
  </si>
  <si>
    <t>23.01.2021 09:00 - 10:00</t>
  </si>
  <si>
    <t>23.01.2021 10:00 - 11:00</t>
  </si>
  <si>
    <t>23.01.2021 11:00 - 12:00</t>
  </si>
  <si>
    <t>23.01.2021 12:00 - 13:00</t>
  </si>
  <si>
    <t>23.01.2021 13:00 - 14:00</t>
  </si>
  <si>
    <t>23.01.2021 14:00 - 15:00</t>
  </si>
  <si>
    <t>23.01.2021 15:00 - 16:00</t>
  </si>
  <si>
    <t>23.01.2021 16:00 - 17:00</t>
  </si>
  <si>
    <t>23.01.2021 17:00 - 18:00</t>
  </si>
  <si>
    <t>23.01.2021 18:00 - 19:00</t>
  </si>
  <si>
    <t>23.01.2021 19:00 - 20:00</t>
  </si>
  <si>
    <t>23.01.2021 20:00 - 21:00</t>
  </si>
  <si>
    <t>23.01.2021 21:00 - 22:00</t>
  </si>
  <si>
    <t>23.01.2021 22:00 - 23:00</t>
  </si>
  <si>
    <t>23.01.2021 23:00 - 24:00</t>
  </si>
  <si>
    <t>24.01.2021 00:00 - 01:00</t>
  </si>
  <si>
    <t>24.01.2021 01:00 - 02:00</t>
  </si>
  <si>
    <t>24.01.2021 02:00 - 03:00</t>
  </si>
  <si>
    <t>24.01.2021 03:00 - 04:00</t>
  </si>
  <si>
    <t>24.01.2021 04:00 - 05:00</t>
  </si>
  <si>
    <t>24.01.2021 05:00 - 06:00</t>
  </si>
  <si>
    <t>24.01.2021 06:00 - 07:00</t>
  </si>
  <si>
    <t>24.01.2021 07:00 - 08:00</t>
  </si>
  <si>
    <t>24.01.2021 08:00 - 09:00</t>
  </si>
  <si>
    <t>24.01.2021 09:00 - 10:00</t>
  </si>
  <si>
    <t>24.01.2021 10:00 - 11:00</t>
  </si>
  <si>
    <t>24.01.2021 11:00 - 12:00</t>
  </si>
  <si>
    <t>24.01.2021 12:00 - 13:00</t>
  </si>
  <si>
    <t>24.01.2021 13:00 - 14:00</t>
  </si>
  <si>
    <t>24.01.2021 14:00 - 15:00</t>
  </si>
  <si>
    <t>24.01.2021 15:00 - 16:00</t>
  </si>
  <si>
    <t>24.01.2021 16:00 - 17:00</t>
  </si>
  <si>
    <t>24.01.2021 17:00 - 18:00</t>
  </si>
  <si>
    <t>24.01.2021 18:00 - 19:00</t>
  </si>
  <si>
    <t>24.01.2021 19:00 - 20:00</t>
  </si>
  <si>
    <t>24.01.2021 20:00 - 21:00</t>
  </si>
  <si>
    <t>24.01.2021 21:00 - 22:00</t>
  </si>
  <si>
    <t>24.01.2021 22:00 - 23:00</t>
  </si>
  <si>
    <t>24.01.2021 23:00 - 24:00</t>
  </si>
  <si>
    <t>25.01.2021 00:00 - 01:00</t>
  </si>
  <si>
    <t>25.01.2021 01:00 - 02:00</t>
  </si>
  <si>
    <t>25.01.2021 02:00 - 03:00</t>
  </si>
  <si>
    <t>25.01.2021 03:00 - 04:00</t>
  </si>
  <si>
    <t>25.01.2021 04:00 - 05:00</t>
  </si>
  <si>
    <t>25.01.2021 05:00 - 06:00</t>
  </si>
  <si>
    <t>25.01.2021 06:00 - 07:00</t>
  </si>
  <si>
    <t>25.01.2021 07:00 - 08:00</t>
  </si>
  <si>
    <t>25.01.2021 08:00 - 09:00</t>
  </si>
  <si>
    <t>25.01.2021 09:00 - 10:00</t>
  </si>
  <si>
    <t>25.01.2021 10:00 - 11:00</t>
  </si>
  <si>
    <t>25.01.2021 11:00 - 12:00</t>
  </si>
  <si>
    <t>25.01.2021 12:00 - 13:00</t>
  </si>
  <si>
    <t>25.01.2021 13:00 - 14:00</t>
  </si>
  <si>
    <t>25.01.2021 14:00 - 15:00</t>
  </si>
  <si>
    <t>25.01.2021 15:00 - 16:00</t>
  </si>
  <si>
    <t>25.01.2021 16:00 - 17:00</t>
  </si>
  <si>
    <t>25.01.2021 17:00 - 18:00</t>
  </si>
  <si>
    <t>25.01.2021 18:00 - 19:00</t>
  </si>
  <si>
    <t>25.01.2021 19:00 - 20:00</t>
  </si>
  <si>
    <t>25.01.2021 20:00 - 21:00</t>
  </si>
  <si>
    <t>25.01.2021 21:00 - 22:00</t>
  </si>
  <si>
    <t>25.01.2021 22:00 - 23:00</t>
  </si>
  <si>
    <t>25.01.2021 23:00 - 24:00</t>
  </si>
  <si>
    <t>26.01.2021 00:00 - 01:00</t>
  </si>
  <si>
    <t>26.01.2021 01:00 - 02:00</t>
  </si>
  <si>
    <t>26.01.2021 02:00 - 03:00</t>
  </si>
  <si>
    <t>26.01.2021 03:00 - 04:00</t>
  </si>
  <si>
    <t>26.01.2021 04:00 - 05:00</t>
  </si>
  <si>
    <t>26.01.2021 05:00 - 06:00</t>
  </si>
  <si>
    <t>26.01.2021 06:00 - 07:00</t>
  </si>
  <si>
    <t>26.01.2021 07:00 - 08:00</t>
  </si>
  <si>
    <t>26.01.2021 08:00 - 09:00</t>
  </si>
  <si>
    <t>26.01.2021 09:00 - 10:00</t>
  </si>
  <si>
    <t>26.01.2021 10:00 - 11:00</t>
  </si>
  <si>
    <t>26.01.2021 11:00 - 12:00</t>
  </si>
  <si>
    <t>26.01.2021 12:00 - 13:00</t>
  </si>
  <si>
    <t>26.01.2021 13:00 - 14:00</t>
  </si>
  <si>
    <t>26.01.2021 14:00 - 15:00</t>
  </si>
  <si>
    <t>26.01.2021 15:00 - 16:00</t>
  </si>
  <si>
    <t>26.01.2021 16:00 - 17:00</t>
  </si>
  <si>
    <t>26.01.2021 17:00 - 18:00</t>
  </si>
  <si>
    <t>26.01.2021 18:00 - 19:00</t>
  </si>
  <si>
    <t>26.01.2021 19:00 - 20:00</t>
  </si>
  <si>
    <t>26.01.2021 20:00 - 21:00</t>
  </si>
  <si>
    <t>26.01.2021 21:00 - 22:00</t>
  </si>
  <si>
    <t>26.01.2021 22:00 - 23:00</t>
  </si>
  <si>
    <t>26.01.2021 23:00 - 24:00</t>
  </si>
  <si>
    <t>27.01.2021 00:00 - 01:00</t>
  </si>
  <si>
    <t>27.01.2021 01:00 - 02:00</t>
  </si>
  <si>
    <t>27.01.2021 02:00 - 03:00</t>
  </si>
  <si>
    <t>27.01.2021 03:00 - 04:00</t>
  </si>
  <si>
    <t>27.01.2021 04:00 - 05:00</t>
  </si>
  <si>
    <t>27.01.2021 05:00 - 06:00</t>
  </si>
  <si>
    <t>27.01.2021 06:00 - 07:00</t>
  </si>
  <si>
    <t>27.01.2021 07:00 - 08:00</t>
  </si>
  <si>
    <t>27.01.2021 08:00 - 09:00</t>
  </si>
  <si>
    <t>27.01.2021 09:00 - 10:00</t>
  </si>
  <si>
    <t>27.01.2021 10:00 - 11:00</t>
  </si>
  <si>
    <t>27.01.2021 11:00 - 12:00</t>
  </si>
  <si>
    <t>27.01.2021 12:00 - 13:00</t>
  </si>
  <si>
    <t>27.01.2021 13:00 - 14:00</t>
  </si>
  <si>
    <t>27.01.2021 14:00 - 15:00</t>
  </si>
  <si>
    <t>27.01.2021 15:00 - 16:00</t>
  </si>
  <si>
    <t>27.01.2021 16:00 - 17:00</t>
  </si>
  <si>
    <t>27.01.2021 17:00 - 18:00</t>
  </si>
  <si>
    <t>27.01.2021 18:00 - 19:00</t>
  </si>
  <si>
    <t>27.01.2021 19:00 - 20:00</t>
  </si>
  <si>
    <t>27.01.2021 20:00 - 21:00</t>
  </si>
  <si>
    <t>27.01.2021 21:00 - 22:00</t>
  </si>
  <si>
    <t>27.01.2021 22:00 - 23:00</t>
  </si>
  <si>
    <t>27.01.2021 23:00 - 24:00</t>
  </si>
  <si>
    <t>28.01.2021 00:00 - 01:00</t>
  </si>
  <si>
    <t>28.01.2021 01:00 - 02:00</t>
  </si>
  <si>
    <t>28.01.2021 02:00 - 03:00</t>
  </si>
  <si>
    <t>28.01.2021 03:00 - 04:00</t>
  </si>
  <si>
    <t>28.01.2021 04:00 - 05:00</t>
  </si>
  <si>
    <t>28.01.2021 05:00 - 06:00</t>
  </si>
  <si>
    <t>28.01.2021 06:00 - 07:00</t>
  </si>
  <si>
    <t>28.01.2021 07:00 - 08:00</t>
  </si>
  <si>
    <t>28.01.2021 08:00 - 09:00</t>
  </si>
  <si>
    <t>28.01.2021 09:00 - 10:00</t>
  </si>
  <si>
    <t>28.01.2021 10:00 - 11:00</t>
  </si>
  <si>
    <t>28.01.2021 11:00 - 12:00</t>
  </si>
  <si>
    <t>28.01.2021 12:00 - 13:00</t>
  </si>
  <si>
    <t>28.01.2021 13:00 - 14:00</t>
  </si>
  <si>
    <t>28.01.2021 14:00 - 15:00</t>
  </si>
  <si>
    <t>28.01.2021 15:00 - 16:00</t>
  </si>
  <si>
    <t>28.01.2021 16:00 - 17:00</t>
  </si>
  <si>
    <t>28.01.2021 17:00 - 18:00</t>
  </si>
  <si>
    <t>28.01.2021 18:00 - 19:00</t>
  </si>
  <si>
    <t>28.01.2021 19:00 - 20:00</t>
  </si>
  <si>
    <t>28.01.2021 20:00 - 21:00</t>
  </si>
  <si>
    <t>28.01.2021 21:00 - 22:00</t>
  </si>
  <si>
    <t>28.01.2021 22:00 - 23:00</t>
  </si>
  <si>
    <t>28.01.2021 23:00 - 24:00</t>
  </si>
  <si>
    <t>29.01.2021 00:00 - 01:00</t>
  </si>
  <si>
    <t>29.01.2021 01:00 - 02:00</t>
  </si>
  <si>
    <t>29.01.2021 02:00 - 03:00</t>
  </si>
  <si>
    <t>29.01.2021 03:00 - 04:00</t>
  </si>
  <si>
    <t>29.01.2021 04:00 - 05:00</t>
  </si>
  <si>
    <t>29.01.2021 05:00 - 06:00</t>
  </si>
  <si>
    <t>29.01.2021 06:00 - 07:00</t>
  </si>
  <si>
    <t>29.01.2021 07:00 - 08:00</t>
  </si>
  <si>
    <t>29.01.2021 08:00 - 09:00</t>
  </si>
  <si>
    <t>29.01.2021 09:00 - 10:00</t>
  </si>
  <si>
    <t>29.01.2021 10:00 - 11:00</t>
  </si>
  <si>
    <t>29.01.2021 11:00 - 12:00</t>
  </si>
  <si>
    <t>29.01.2021 12:00 - 13:00</t>
  </si>
  <si>
    <t>29.01.2021 13:00 - 14:00</t>
  </si>
  <si>
    <t>29.01.2021 14:00 - 15:00</t>
  </si>
  <si>
    <t>29.01.2021 15:00 - 16:00</t>
  </si>
  <si>
    <t>29.01.2021 16:00 - 17:00</t>
  </si>
  <si>
    <t>29.01.2021 17:00 - 18:00</t>
  </si>
  <si>
    <t>29.01.2021 18:00 - 19:00</t>
  </si>
  <si>
    <t>29.01.2021 19:00 - 20:00</t>
  </si>
  <si>
    <t>29.01.2021 20:00 - 21:00</t>
  </si>
  <si>
    <t>29.01.2021 21:00 - 22:00</t>
  </si>
  <si>
    <t>29.01.2021 22:00 - 23:00</t>
  </si>
  <si>
    <t>29.01.2021 23:00 - 24:00</t>
  </si>
  <si>
    <t>30.01.2021 00:00 - 01:00</t>
  </si>
  <si>
    <t>30.01.2021 01:00 - 02:00</t>
  </si>
  <si>
    <t>30.01.2021 02:00 - 03:00</t>
  </si>
  <si>
    <t>30.01.2021 03:00 - 04:00</t>
  </si>
  <si>
    <t>30.01.2021 04:00 - 05:00</t>
  </si>
  <si>
    <t>30.01.2021 05:00 - 06:00</t>
  </si>
  <si>
    <t>30.01.2021 06:00 - 07:00</t>
  </si>
  <si>
    <t>30.01.2021 07:00 - 08:00</t>
  </si>
  <si>
    <t>30.01.2021 08:00 - 09:00</t>
  </si>
  <si>
    <t>30.01.2021 09:00 - 10:00</t>
  </si>
  <si>
    <t>30.01.2021 10:00 - 11:00</t>
  </si>
  <si>
    <t>30.01.2021 11:00 - 12:00</t>
  </si>
  <si>
    <t>30.01.2021 12:00 - 13:00</t>
  </si>
  <si>
    <t>30.01.2021 13:00 - 14:00</t>
  </si>
  <si>
    <t>30.01.2021 14:00 - 15:00</t>
  </si>
  <si>
    <t>30.01.2021 15:00 - 16:00</t>
  </si>
  <si>
    <t>30.01.2021 16:00 - 17:00</t>
  </si>
  <si>
    <t>30.01.2021 17:00 - 18:00</t>
  </si>
  <si>
    <t>30.01.2021 18:00 - 19:00</t>
  </si>
  <si>
    <t>30.01.2021 19:00 - 20:00</t>
  </si>
  <si>
    <t>30.01.2021 20:00 - 21:00</t>
  </si>
  <si>
    <t>30.01.2021 21:00 - 22:00</t>
  </si>
  <si>
    <t>30.01.2021 22:00 - 23:00</t>
  </si>
  <si>
    <t>30.01.2021 23:00 - 24:00</t>
  </si>
  <si>
    <t>31.01.2021 00:00 - 01:00</t>
  </si>
  <si>
    <t>31.01.2021 01:00 - 02:00</t>
  </si>
  <si>
    <t>31.01.2021 02:00 - 03:00</t>
  </si>
  <si>
    <t>31.01.2021 03:00 - 04:00</t>
  </si>
  <si>
    <t>31.01.2021 04:00 - 05:00</t>
  </si>
  <si>
    <t>31.01.2021 05:00 - 06:00</t>
  </si>
  <si>
    <t>31.01.2021 06:00 - 07:00</t>
  </si>
  <si>
    <t>31.01.2021 07:00 - 08:00</t>
  </si>
  <si>
    <t>31.01.2021 08:00 - 09:00</t>
  </si>
  <si>
    <t>31.01.2021 09:00 - 10:00</t>
  </si>
  <si>
    <t>31.01.2021 10:00 - 11:00</t>
  </si>
  <si>
    <t>31.01.2021 11:00 - 12:00</t>
  </si>
  <si>
    <t>31.01.2021 12:00 - 13:00</t>
  </si>
  <si>
    <t>31.01.2021 13:00 - 14:00</t>
  </si>
  <si>
    <t>31.01.2021 14:00 - 15:00</t>
  </si>
  <si>
    <t>31.01.2021 15:00 - 16:00</t>
  </si>
  <si>
    <t>31.01.2021 16:00 - 17:00</t>
  </si>
  <si>
    <t>31.01.2021 17:00 - 18:00</t>
  </si>
  <si>
    <t>31.01.2021 18:00 - 19:00</t>
  </si>
  <si>
    <t>31.01.2021 19:00 - 20:00</t>
  </si>
  <si>
    <t>31.01.2021 20:00 - 21:00</t>
  </si>
  <si>
    <t>31.01.2021 21:00 - 22:00</t>
  </si>
  <si>
    <t>31.01.2021 22:00 - 23:00</t>
  </si>
  <si>
    <t>31.01.2021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</si>
</sst>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68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1" fontId="13" fillId="4" borderId="34" xfId="0" applyNumberFormat="1" applyFont="1" applyFill="1" applyBorder="1" applyAlignment="1">
      <alignment vertical="center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24" workbookViewId="0">
      <selection activeCell="D753" sqref="D753"/>
    </sheetView>
  </sheetViews>
  <sheetFormatPr defaultRowHeight="15" x14ac:dyDescent="0.25"/>
  <cols>
    <col min="1" max="1" width="9.7109375" style="44" customWidth="1"/>
    <col min="2" max="2" width="32.28515625" style="44" customWidth="1"/>
    <col min="3" max="3" width="13.7109375" style="44" customWidth="1"/>
    <col min="4" max="4" width="16.42578125" style="44" customWidth="1"/>
    <col min="5" max="5" width="19.7109375" style="44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47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1.1446506441896581E-3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1.1944150648849137E-3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1.1294860285998953E-3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1.2388460628998859E-3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1.4546836047473856E-3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1.363602334994871E-3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1.3505248483390714E-3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1.4868717147714572E-3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1.4268202332596081E-3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1.2602242233983711E-3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1.2441767457360682E-3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1.3064348555361725E-3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42</v>
      </c>
      <c r="C19" s="14">
        <v>0.70833333333333304</v>
      </c>
      <c r="D19" s="15">
        <v>0.75</v>
      </c>
      <c r="E19" s="16">
        <v>1.3714313341375453E-3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43</v>
      </c>
      <c r="C20" s="14">
        <v>0.75</v>
      </c>
      <c r="D20" s="15">
        <v>0.79166666666666696</v>
      </c>
      <c r="E20" s="16">
        <v>1.509049909747709E-3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44</v>
      </c>
      <c r="C21" s="14">
        <v>0.79166666666666696</v>
      </c>
      <c r="D21" s="15">
        <v>0.83333333333333304</v>
      </c>
      <c r="E21" s="16">
        <v>1.5226163531970852E-3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45</v>
      </c>
      <c r="C22" s="14">
        <v>0.83333333333333304</v>
      </c>
      <c r="D22" s="15">
        <v>0.875</v>
      </c>
      <c r="E22" s="16">
        <v>1.5087778221526621E-3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46</v>
      </c>
      <c r="C23" s="14">
        <v>0.875</v>
      </c>
      <c r="D23" s="15">
        <v>0.91666666666666696</v>
      </c>
      <c r="E23" s="16">
        <v>1.5335788909634251E-3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47</v>
      </c>
      <c r="C24" s="14">
        <v>0.91666666666666696</v>
      </c>
      <c r="D24" s="15">
        <v>0.95833333333333304</v>
      </c>
      <c r="E24" s="16">
        <v>1.4639763129122127E-3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1.3646367315219728E-3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1.3172789477344129E-3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1.3081310297925115E-3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1.3057536881409819E-3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1.2637704246952358E-3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1.1883267097759261E-3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1.0817761909389962E-3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1.292945441902402E-3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1.2608081703699352E-3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1.2725060285011859E-3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1.3555350331788537E-3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1.4397520736772454E-3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1.3950365795165544E-3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1.334890505561804E-3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1.3452277462787385E-3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1.3318006999275432E-3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1.3229044163322872E-3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1.4326038234184764E-3</v>
      </c>
    </row>
    <row r="43" spans="1:32" ht="15" customHeight="1" x14ac:dyDescent="0.25">
      <c r="A43" s="12">
        <v>37</v>
      </c>
      <c r="B43" s="13" t="s">
        <v>66</v>
      </c>
      <c r="C43" s="14">
        <v>0.70833333333333304</v>
      </c>
      <c r="D43" s="15">
        <v>0.75</v>
      </c>
      <c r="E43" s="16">
        <v>1.4874282348314753E-3</v>
      </c>
    </row>
    <row r="44" spans="1:32" ht="15" customHeight="1" x14ac:dyDescent="0.25">
      <c r="A44" s="12">
        <v>38</v>
      </c>
      <c r="B44" s="13" t="s">
        <v>67</v>
      </c>
      <c r="C44" s="14">
        <v>0.75</v>
      </c>
      <c r="D44" s="15">
        <v>0.79166666666666663</v>
      </c>
      <c r="E44" s="16">
        <v>1.5106466086288375E-3</v>
      </c>
    </row>
    <row r="45" spans="1:32" ht="15" customHeight="1" x14ac:dyDescent="0.25">
      <c r="A45" s="12">
        <v>39</v>
      </c>
      <c r="B45" s="13" t="s">
        <v>68</v>
      </c>
      <c r="C45" s="14">
        <v>0.79166666666666596</v>
      </c>
      <c r="D45" s="15">
        <v>0.83333333333333337</v>
      </c>
      <c r="E45" s="16">
        <v>1.5288573390369279E-3</v>
      </c>
    </row>
    <row r="46" spans="1:32" ht="15" customHeight="1" x14ac:dyDescent="0.25">
      <c r="A46" s="12">
        <v>40</v>
      </c>
      <c r="B46" s="13" t="s">
        <v>69</v>
      </c>
      <c r="C46" s="14">
        <v>0.83333333333333304</v>
      </c>
      <c r="D46" s="15">
        <v>0.875</v>
      </c>
      <c r="E46" s="16">
        <v>1.5522129846305729E-3</v>
      </c>
    </row>
    <row r="47" spans="1:32" ht="15" customHeight="1" x14ac:dyDescent="0.25">
      <c r="A47" s="12">
        <v>41</v>
      </c>
      <c r="B47" s="13" t="s">
        <v>70</v>
      </c>
      <c r="C47" s="14">
        <v>0.875</v>
      </c>
      <c r="D47" s="15">
        <v>0.91666666666666663</v>
      </c>
      <c r="E47" s="16">
        <v>1.514675496175822E-3</v>
      </c>
    </row>
    <row r="48" spans="1:32" ht="15" customHeight="1" x14ac:dyDescent="0.25">
      <c r="A48" s="12">
        <v>42</v>
      </c>
      <c r="B48" s="13" t="s">
        <v>71</v>
      </c>
      <c r="C48" s="14">
        <v>0.91666666666666596</v>
      </c>
      <c r="D48" s="15">
        <v>0.95833333333333337</v>
      </c>
      <c r="E48" s="16">
        <v>1.3890912428020938E-3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1.3209919345577681E-3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1.2738251866591106E-3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1.2106488179644418E-3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1.2508190683849037E-3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1.2181908319741108E-3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1.1348900608789448E-3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1.1606122218784046E-3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1.1726290839275645E-3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1.1990524970645169E-3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1.2525697693197297E-3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1.3276011042119347E-3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1.3476278353693435E-3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1.4239569341201015E-3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1.4133623193207608E-3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1.4176359223595E-3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1.3857650376060114E-3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1.4120637713148619E-3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1.4431354138853714E-3</v>
      </c>
    </row>
    <row r="67" spans="1:5" ht="15" customHeight="1" x14ac:dyDescent="0.25">
      <c r="A67" s="12">
        <v>61</v>
      </c>
      <c r="B67" s="13" t="s">
        <v>90</v>
      </c>
      <c r="C67" s="14">
        <v>0.70833333333333304</v>
      </c>
      <c r="D67" s="15">
        <v>0.75</v>
      </c>
      <c r="E67" s="16">
        <v>1.4998837652820754E-3</v>
      </c>
    </row>
    <row r="68" spans="1:5" ht="15" customHeight="1" x14ac:dyDescent="0.25">
      <c r="A68" s="12">
        <v>62</v>
      </c>
      <c r="B68" s="13" t="s">
        <v>91</v>
      </c>
      <c r="C68" s="14">
        <v>0.75</v>
      </c>
      <c r="D68" s="15">
        <v>0.79166666666666663</v>
      </c>
      <c r="E68" s="16">
        <v>1.5253520869509206E-3</v>
      </c>
    </row>
    <row r="69" spans="1:5" ht="15" customHeight="1" x14ac:dyDescent="0.25">
      <c r="A69" s="12">
        <v>63</v>
      </c>
      <c r="B69" s="13" t="s">
        <v>92</v>
      </c>
      <c r="C69" s="14">
        <v>0.79166666666666596</v>
      </c>
      <c r="D69" s="15">
        <v>0.83333333333333337</v>
      </c>
      <c r="E69" s="16">
        <v>1.4813580881828142E-3</v>
      </c>
    </row>
    <row r="70" spans="1:5" ht="15" customHeight="1" x14ac:dyDescent="0.25">
      <c r="A70" s="12">
        <v>64</v>
      </c>
      <c r="B70" s="13" t="s">
        <v>93</v>
      </c>
      <c r="C70" s="14">
        <v>0.83333333333333304</v>
      </c>
      <c r="D70" s="15">
        <v>0.875</v>
      </c>
      <c r="E70" s="16">
        <v>1.4050666285046912E-3</v>
      </c>
    </row>
    <row r="71" spans="1:5" ht="15" customHeight="1" x14ac:dyDescent="0.25">
      <c r="A71" s="12">
        <v>65</v>
      </c>
      <c r="B71" s="13" t="s">
        <v>94</v>
      </c>
      <c r="C71" s="14">
        <v>0.875</v>
      </c>
      <c r="D71" s="15">
        <v>0.91666666666666663</v>
      </c>
      <c r="E71" s="16">
        <v>1.3330675914016246E-3</v>
      </c>
    </row>
    <row r="72" spans="1:5" ht="15" customHeight="1" x14ac:dyDescent="0.25">
      <c r="A72" s="12">
        <v>66</v>
      </c>
      <c r="B72" s="13" t="s">
        <v>95</v>
      </c>
      <c r="C72" s="14">
        <v>0.91666666666666596</v>
      </c>
      <c r="D72" s="15">
        <v>0.95833333333333337</v>
      </c>
      <c r="E72" s="16">
        <v>1.3233702372035833E-3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1.4272536856018666E-3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1.3499524401782135E-3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1.2670202326589305E-3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1.2583228623645861E-3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1.2764917524211634E-3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1.1549132350004601E-3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1.1525427948078297E-3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1.2418730317856588E-3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1.3288073427563474E-3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1.3654956202286863E-3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1.3768799304153653E-3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1.4624789895789332E-3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1.482131775202156E-3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1.4469203952437765E-3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1.3156580232384001E-3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1.288490969947499E-3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1.3339833438603752E-3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1.4427644657091431E-3</v>
      </c>
    </row>
    <row r="91" spans="1:5" ht="15" customHeight="1" x14ac:dyDescent="0.25">
      <c r="A91" s="12">
        <v>85</v>
      </c>
      <c r="B91" s="13" t="s">
        <v>114</v>
      </c>
      <c r="C91" s="14">
        <v>0.70833333333333304</v>
      </c>
      <c r="D91" s="15">
        <v>0.75</v>
      </c>
      <c r="E91" s="16">
        <v>1.4956708058140454E-3</v>
      </c>
    </row>
    <row r="92" spans="1:5" ht="15" customHeight="1" x14ac:dyDescent="0.25">
      <c r="A92" s="12">
        <v>86</v>
      </c>
      <c r="B92" s="13" t="s">
        <v>115</v>
      </c>
      <c r="C92" s="14">
        <v>0.75</v>
      </c>
      <c r="D92" s="15">
        <v>0.79166666666666663</v>
      </c>
      <c r="E92" s="16">
        <v>1.6119641559289531E-3</v>
      </c>
    </row>
    <row r="93" spans="1:5" ht="15" customHeight="1" x14ac:dyDescent="0.25">
      <c r="A93" s="12">
        <v>87</v>
      </c>
      <c r="B93" s="13" t="s">
        <v>116</v>
      </c>
      <c r="C93" s="14">
        <v>0.79166666666666596</v>
      </c>
      <c r="D93" s="15">
        <v>0.83333333333333337</v>
      </c>
      <c r="E93" s="16">
        <v>1.5141813411757199E-3</v>
      </c>
    </row>
    <row r="94" spans="1:5" ht="15" customHeight="1" x14ac:dyDescent="0.25">
      <c r="A94" s="12">
        <v>88</v>
      </c>
      <c r="B94" s="13" t="s">
        <v>117</v>
      </c>
      <c r="C94" s="14">
        <v>0.83333333333333304</v>
      </c>
      <c r="D94" s="15">
        <v>0.875</v>
      </c>
      <c r="E94" s="16">
        <v>1.51809903153066E-3</v>
      </c>
    </row>
    <row r="95" spans="1:5" ht="15" customHeight="1" x14ac:dyDescent="0.25">
      <c r="A95" s="12">
        <v>89</v>
      </c>
      <c r="B95" s="13" t="s">
        <v>118</v>
      </c>
      <c r="C95" s="14">
        <v>0.875</v>
      </c>
      <c r="D95" s="15">
        <v>0.91666666666666663</v>
      </c>
      <c r="E95" s="16">
        <v>1.4543282432311869E-3</v>
      </c>
    </row>
    <row r="96" spans="1:5" ht="15" customHeight="1" x14ac:dyDescent="0.25">
      <c r="A96" s="12">
        <v>90</v>
      </c>
      <c r="B96" s="13" t="s">
        <v>119</v>
      </c>
      <c r="C96" s="14">
        <v>0.91666666666666596</v>
      </c>
      <c r="D96" s="15">
        <v>0.95833333333333337</v>
      </c>
      <c r="E96" s="16">
        <v>1.3346695097779203E-3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1.3516851638120716E-3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1.2144846107277896E-3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1.1405164439368873E-3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1.1167221899899388E-3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1.1574863041364989E-3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1.1102300332931933E-3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1.1561153747847535E-3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1.1531530084347441E-3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1.2746158316575245E-3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1.3339313424081856E-3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1.4322189440631866E-3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1.4245346716536822E-3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1.4451294284099636E-3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1.4960373024409958E-3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1.3733558760184062E-3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1.4137146720818146E-3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1.4149931174030417E-3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1.4911826556758077E-3</v>
      </c>
    </row>
    <row r="115" spans="1:5" ht="15" customHeight="1" x14ac:dyDescent="0.25">
      <c r="A115" s="63">
        <v>109</v>
      </c>
      <c r="B115" s="64" t="s">
        <v>138</v>
      </c>
      <c r="C115" s="65">
        <v>0.70833333333333304</v>
      </c>
      <c r="D115" s="66">
        <v>0.75</v>
      </c>
      <c r="E115" s="67">
        <v>1.5245600522467422E-3</v>
      </c>
    </row>
    <row r="116" spans="1:5" ht="15" customHeight="1" x14ac:dyDescent="0.25">
      <c r="A116" s="63">
        <v>110</v>
      </c>
      <c r="B116" s="64" t="s">
        <v>139</v>
      </c>
      <c r="C116" s="65">
        <v>0.75</v>
      </c>
      <c r="D116" s="66">
        <v>0.79166666666666663</v>
      </c>
      <c r="E116" s="67">
        <v>1.5357626787161694E-3</v>
      </c>
    </row>
    <row r="117" spans="1:5" ht="15" customHeight="1" x14ac:dyDescent="0.25">
      <c r="A117" s="63">
        <v>111</v>
      </c>
      <c r="B117" s="64" t="s">
        <v>140</v>
      </c>
      <c r="C117" s="65">
        <v>0.79166666666666596</v>
      </c>
      <c r="D117" s="66">
        <v>0.83333333333333337</v>
      </c>
      <c r="E117" s="67">
        <v>1.5313334550323429E-3</v>
      </c>
    </row>
    <row r="118" spans="1:5" ht="15" customHeight="1" x14ac:dyDescent="0.25">
      <c r="A118" s="63">
        <v>112</v>
      </c>
      <c r="B118" s="64" t="s">
        <v>141</v>
      </c>
      <c r="C118" s="65">
        <v>0.83333333333333304</v>
      </c>
      <c r="D118" s="66">
        <v>0.875</v>
      </c>
      <c r="E118" s="67">
        <v>1.5875875879230101E-3</v>
      </c>
    </row>
    <row r="119" spans="1:5" ht="15" customHeight="1" x14ac:dyDescent="0.25">
      <c r="A119" s="63">
        <v>113</v>
      </c>
      <c r="B119" s="64" t="s">
        <v>142</v>
      </c>
      <c r="C119" s="65">
        <v>0.875</v>
      </c>
      <c r="D119" s="66">
        <v>0.91666666666666663</v>
      </c>
      <c r="E119" s="67">
        <v>1.5298134651482974E-3</v>
      </c>
    </row>
    <row r="120" spans="1:5" ht="15" customHeight="1" x14ac:dyDescent="0.25">
      <c r="A120" s="63">
        <v>114</v>
      </c>
      <c r="B120" s="64" t="s">
        <v>143</v>
      </c>
      <c r="C120" s="65">
        <v>0.91666666666666596</v>
      </c>
      <c r="D120" s="66">
        <v>0.95833333333333337</v>
      </c>
      <c r="E120" s="67">
        <v>1.3089599504990215E-3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1.262943897884362E-3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1.1734440210898825E-3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1.1455682915545095E-3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1.1761240414306503E-3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1.078573404567915E-3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9.9441144500402316E-4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1.1381446089165318E-3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1.2061746740988544E-3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1.2808747338959219E-3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1.4058543709581203E-3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1.4262844963854166E-3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1.4953136327455919E-3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1.4459539122768973E-3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1.4281518721432299E-3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1.4207610446200492E-3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1.4102663066414033E-3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1.4214146979850629E-3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1.4480395317386103E-3</v>
      </c>
    </row>
    <row r="139" spans="1:5" ht="15" customHeight="1" x14ac:dyDescent="0.25">
      <c r="A139" s="63">
        <v>133</v>
      </c>
      <c r="B139" s="64" t="s">
        <v>162</v>
      </c>
      <c r="C139" s="65">
        <v>0.70833333333333304</v>
      </c>
      <c r="D139" s="66">
        <v>0.75</v>
      </c>
      <c r="E139" s="67">
        <v>1.5292745085657858E-3</v>
      </c>
    </row>
    <row r="140" spans="1:5" ht="15" customHeight="1" x14ac:dyDescent="0.25">
      <c r="A140" s="63">
        <v>134</v>
      </c>
      <c r="B140" s="64" t="s">
        <v>163</v>
      </c>
      <c r="C140" s="65">
        <v>0.75</v>
      </c>
      <c r="D140" s="66">
        <v>0.79166666666666663</v>
      </c>
      <c r="E140" s="67">
        <v>1.5212551751002629E-3</v>
      </c>
    </row>
    <row r="141" spans="1:5" ht="15" customHeight="1" x14ac:dyDescent="0.25">
      <c r="A141" s="63">
        <v>135</v>
      </c>
      <c r="B141" s="64" t="s">
        <v>164</v>
      </c>
      <c r="C141" s="65">
        <v>0.79166666666666596</v>
      </c>
      <c r="D141" s="66">
        <v>0.83333333333333337</v>
      </c>
      <c r="E141" s="67">
        <v>1.4510062091160677E-3</v>
      </c>
    </row>
    <row r="142" spans="1:5" ht="15" customHeight="1" x14ac:dyDescent="0.25">
      <c r="A142" s="63">
        <v>136</v>
      </c>
      <c r="B142" s="64" t="s">
        <v>165</v>
      </c>
      <c r="C142" s="65">
        <v>0.83333333333333304</v>
      </c>
      <c r="D142" s="66">
        <v>0.875</v>
      </c>
      <c r="E142" s="67">
        <v>1.4423801042663686E-3</v>
      </c>
    </row>
    <row r="143" spans="1:5" ht="15" customHeight="1" x14ac:dyDescent="0.25">
      <c r="A143" s="63">
        <v>137</v>
      </c>
      <c r="B143" s="64" t="s">
        <v>166</v>
      </c>
      <c r="C143" s="65">
        <v>0.875</v>
      </c>
      <c r="D143" s="66">
        <v>0.91666666666666663</v>
      </c>
      <c r="E143" s="67">
        <v>1.4855839152895058E-3</v>
      </c>
    </row>
    <row r="144" spans="1:5" ht="15" customHeight="1" x14ac:dyDescent="0.25">
      <c r="A144" s="63">
        <v>138</v>
      </c>
      <c r="B144" s="64" t="s">
        <v>167</v>
      </c>
      <c r="C144" s="65">
        <v>0.91666666666666596</v>
      </c>
      <c r="D144" s="66">
        <v>0.95833333333333337</v>
      </c>
      <c r="E144" s="67">
        <v>1.3333351315800235E-3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1.3195997889412481E-3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1.2188500528720217E-3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1.1463507518076151E-3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1.0724385248379598E-3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1.1119356057593037E-3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1.0988208655871735E-3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1.2126574193030094E-3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1.2373263818003743E-3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1.2420673768698683E-3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1.354449302422863E-3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1.4435824386733415E-3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1.4979636484087823E-3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1.4801909892581807E-3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1.3904403699002688E-3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1.3602157672872471E-3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1.376698998744236E-3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1.3078528582065906E-3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1.3428412272391036E-3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1.4614370746839347E-3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1.5215471765562629E-3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1.5185483795228333E-3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1.5495432230495227E-3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1.6297744693022018E-3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1.4908963701757872E-3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1.3018294566097342E-3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1.1966698442309675E-3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1.2000411425981069E-3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1.0742901574615409E-3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1.0365168523243258E-3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1.0306835914999485E-3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1.0865161501985518E-3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1.1712497017567739E-3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1.3034252930891916E-3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1.3653210508946351E-3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1.4192049094664541E-3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1.4731291870129326E-3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1.500958366446126E-3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1.4876090164171912E-3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1.4264141522475477E-3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1.4114703988598073E-3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1.3776082403461221E-3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1.4973668007420846E-3</v>
      </c>
    </row>
    <row r="187" spans="1:5" ht="15" customHeight="1" x14ac:dyDescent="0.25">
      <c r="A187" s="63">
        <v>181</v>
      </c>
      <c r="B187" s="64" t="s">
        <v>210</v>
      </c>
      <c r="C187" s="65">
        <v>0.70833333333333304</v>
      </c>
      <c r="D187" s="66">
        <v>0.75</v>
      </c>
      <c r="E187" s="67">
        <v>1.5424303805870873E-3</v>
      </c>
    </row>
    <row r="188" spans="1:5" ht="15" customHeight="1" x14ac:dyDescent="0.25">
      <c r="A188" s="63">
        <v>182</v>
      </c>
      <c r="B188" s="64" t="s">
        <v>211</v>
      </c>
      <c r="C188" s="65">
        <v>0.75</v>
      </c>
      <c r="D188" s="66">
        <v>0.79166666666666663</v>
      </c>
      <c r="E188" s="67">
        <v>1.5548014483532443E-3</v>
      </c>
    </row>
    <row r="189" spans="1:5" ht="15" customHeight="1" x14ac:dyDescent="0.25">
      <c r="A189" s="63">
        <v>183</v>
      </c>
      <c r="B189" s="64" t="s">
        <v>212</v>
      </c>
      <c r="C189" s="65">
        <v>0.79166666666666596</v>
      </c>
      <c r="D189" s="66">
        <v>0.83333333333333337</v>
      </c>
      <c r="E189" s="67">
        <v>1.5573356822953946E-3</v>
      </c>
    </row>
    <row r="190" spans="1:5" ht="15" customHeight="1" x14ac:dyDescent="0.25">
      <c r="A190" s="63">
        <v>184</v>
      </c>
      <c r="B190" s="64" t="s">
        <v>213</v>
      </c>
      <c r="C190" s="65">
        <v>0.83333333333333304</v>
      </c>
      <c r="D190" s="66">
        <v>0.875</v>
      </c>
      <c r="E190" s="67">
        <v>1.5449717683300621E-3</v>
      </c>
    </row>
    <row r="191" spans="1:5" ht="15" customHeight="1" x14ac:dyDescent="0.25">
      <c r="A191" s="63">
        <v>185</v>
      </c>
      <c r="B191" s="64" t="s">
        <v>214</v>
      </c>
      <c r="C191" s="65">
        <v>0.875</v>
      </c>
      <c r="D191" s="66">
        <v>0.91666666666666663</v>
      </c>
      <c r="E191" s="67">
        <v>1.4968392079312627E-3</v>
      </c>
    </row>
    <row r="192" spans="1:5" ht="15" customHeight="1" x14ac:dyDescent="0.25">
      <c r="A192" s="63">
        <v>186</v>
      </c>
      <c r="B192" s="64" t="s">
        <v>215</v>
      </c>
      <c r="C192" s="65">
        <v>0.91666666666666596</v>
      </c>
      <c r="D192" s="66">
        <v>0.95833333333333337</v>
      </c>
      <c r="E192" s="67">
        <v>1.3156092889637825E-3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1.284191941881939E-3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1.2079819651613292E-3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1.0975548225611079E-3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1.1129521269211341E-3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9.940770609270233E-4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1.0290455547382483E-3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1.0830894734622854E-3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1.1539623563515693E-3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1.2345059560362106E-3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1.3287176386768209E-3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1.3554835109015665E-3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1.4269338943819717E-3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1.3937462914461051E-3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1.4472657082967703E-3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1.4279923609826447E-3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1.4099741528842949E-3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1.4490386066632077E-3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1.4493993311703709E-3</v>
      </c>
    </row>
    <row r="211" spans="1:5" ht="15" customHeight="1" x14ac:dyDescent="0.25">
      <c r="A211" s="12">
        <v>205</v>
      </c>
      <c r="B211" s="13" t="s">
        <v>234</v>
      </c>
      <c r="C211" s="14">
        <v>0.70833333333333304</v>
      </c>
      <c r="D211" s="15">
        <v>0.75</v>
      </c>
      <c r="E211" s="16">
        <v>1.6482137243290771E-3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1.6122787737534788E-3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1.5722698362491852E-3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1.46893364426886E-3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1.4916962710166308E-3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1.3853104207423041E-3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1.3202206989449941E-3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1.1923438611555627E-3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1.112894383280504E-3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1.1401275663284094E-3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1.0939273293833435E-3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1.0597387254228663E-3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1.1497569329590707E-3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1.1849374960013303E-3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1.1847026661090303E-3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1.302739921234003E-3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1.4106174162554349E-3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1.338796557889433E-3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1.3229741374818681E-3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1.3892886936018106E-3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1.3685459720593125E-3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1.3486658550837941E-3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1.3374231055850059E-3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1.5085957479366032E-3</v>
      </c>
    </row>
    <row r="235" spans="1:5" ht="15" customHeight="1" x14ac:dyDescent="0.25">
      <c r="A235" s="12">
        <v>229</v>
      </c>
      <c r="B235" s="13" t="s">
        <v>258</v>
      </c>
      <c r="C235" s="14">
        <v>0.70833333333333304</v>
      </c>
      <c r="D235" s="15">
        <v>0.75</v>
      </c>
      <c r="E235" s="16">
        <v>1.5937480339789599E-3</v>
      </c>
    </row>
    <row r="236" spans="1:5" ht="15" customHeight="1" x14ac:dyDescent="0.25">
      <c r="A236" s="12">
        <v>230</v>
      </c>
      <c r="B236" s="13" t="s">
        <v>259</v>
      </c>
      <c r="C236" s="14">
        <v>0.75</v>
      </c>
      <c r="D236" s="15">
        <v>0.79166666666666663</v>
      </c>
      <c r="E236" s="16">
        <v>1.6241521609159015E-3</v>
      </c>
    </row>
    <row r="237" spans="1:5" ht="15" customHeight="1" x14ac:dyDescent="0.25">
      <c r="A237" s="12">
        <v>231</v>
      </c>
      <c r="B237" s="13" t="s">
        <v>260</v>
      </c>
      <c r="C237" s="14">
        <v>0.79166666666666596</v>
      </c>
      <c r="D237" s="15">
        <v>0.83333333333333337</v>
      </c>
      <c r="E237" s="16">
        <v>1.5492408396613712E-3</v>
      </c>
    </row>
    <row r="238" spans="1:5" ht="15" customHeight="1" x14ac:dyDescent="0.25">
      <c r="A238" s="12">
        <v>232</v>
      </c>
      <c r="B238" s="13" t="s">
        <v>261</v>
      </c>
      <c r="C238" s="14">
        <v>0.83333333333333304</v>
      </c>
      <c r="D238" s="15">
        <v>0.875</v>
      </c>
      <c r="E238" s="16">
        <v>1.5050410909633774E-3</v>
      </c>
    </row>
    <row r="239" spans="1:5" ht="15" customHeight="1" x14ac:dyDescent="0.25">
      <c r="A239" s="12">
        <v>233</v>
      </c>
      <c r="B239" s="13" t="s">
        <v>262</v>
      </c>
      <c r="C239" s="14">
        <v>0.875</v>
      </c>
      <c r="D239" s="15">
        <v>0.91666666666666663</v>
      </c>
      <c r="E239" s="16">
        <v>1.6203091882727445E-3</v>
      </c>
    </row>
    <row r="240" spans="1:5" ht="15" customHeight="1" x14ac:dyDescent="0.25">
      <c r="A240" s="12">
        <v>234</v>
      </c>
      <c r="B240" s="13" t="s">
        <v>263</v>
      </c>
      <c r="C240" s="14">
        <v>0.91666666666666596</v>
      </c>
      <c r="D240" s="15">
        <v>0.95833333333333337</v>
      </c>
      <c r="E240" s="16">
        <v>1.4257384702431866E-3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1.2660763966856694E-3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1.193325198114594E-3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1.0921109768867393E-3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1.1363519135375805E-3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1.2316276518198302E-3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1.1732980928523735E-3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1.1014652438586835E-3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1.1589393609046088E-3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1.388641586927134E-3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1.5012307588817017E-3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1.6059691616522596E-3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1.5886431172830681E-3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1.5295585723375655E-3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1.5007870313758986E-3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1.2661604992618557E-3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1.2595667798071376E-3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1.3715247538397955E-3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1.4065900972311733E-3</v>
      </c>
    </row>
    <row r="259" spans="1:5" ht="15" customHeight="1" x14ac:dyDescent="0.25">
      <c r="A259" s="63">
        <v>253</v>
      </c>
      <c r="B259" s="64" t="s">
        <v>282</v>
      </c>
      <c r="C259" s="65">
        <v>0.70833333333333304</v>
      </c>
      <c r="D259" s="66">
        <v>0.75</v>
      </c>
      <c r="E259" s="67">
        <v>1.3959960584791519E-3</v>
      </c>
    </row>
    <row r="260" spans="1:5" ht="15" customHeight="1" x14ac:dyDescent="0.25">
      <c r="A260" s="63">
        <v>254</v>
      </c>
      <c r="B260" s="64" t="s">
        <v>283</v>
      </c>
      <c r="C260" s="65">
        <v>0.75</v>
      </c>
      <c r="D260" s="66">
        <v>0.79166666666666663</v>
      </c>
      <c r="E260" s="67">
        <v>1.5108275690704795E-3</v>
      </c>
    </row>
    <row r="261" spans="1:5" ht="15" customHeight="1" x14ac:dyDescent="0.25">
      <c r="A261" s="63">
        <v>255</v>
      </c>
      <c r="B261" s="64" t="s">
        <v>284</v>
      </c>
      <c r="C261" s="65">
        <v>0.79166666666666596</v>
      </c>
      <c r="D261" s="66">
        <v>0.83333333333333337</v>
      </c>
      <c r="E261" s="67">
        <v>1.6154506739710544E-3</v>
      </c>
    </row>
    <row r="262" spans="1:5" ht="15" customHeight="1" x14ac:dyDescent="0.25">
      <c r="A262" s="63">
        <v>256</v>
      </c>
      <c r="B262" s="64" t="s">
        <v>285</v>
      </c>
      <c r="C262" s="65">
        <v>0.83333333333333304</v>
      </c>
      <c r="D262" s="66">
        <v>0.875</v>
      </c>
      <c r="E262" s="67">
        <v>1.5088231325302048E-3</v>
      </c>
    </row>
    <row r="263" spans="1:5" ht="15" customHeight="1" x14ac:dyDescent="0.25">
      <c r="A263" s="63">
        <v>257</v>
      </c>
      <c r="B263" s="64" t="s">
        <v>286</v>
      </c>
      <c r="C263" s="65">
        <v>0.875</v>
      </c>
      <c r="D263" s="66">
        <v>0.91666666666666663</v>
      </c>
      <c r="E263" s="67">
        <v>1.5306839294456579E-3</v>
      </c>
    </row>
    <row r="264" spans="1:5" ht="15" customHeight="1" x14ac:dyDescent="0.25">
      <c r="A264" s="63">
        <v>258</v>
      </c>
      <c r="B264" s="64" t="s">
        <v>287</v>
      </c>
      <c r="C264" s="65">
        <v>0.91666666666666596</v>
      </c>
      <c r="D264" s="66">
        <v>0.95833333333333337</v>
      </c>
      <c r="E264" s="67">
        <v>1.3705923914661548E-3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1.2219778921548408E-3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1.1079728908695045E-3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1.1175322782565873E-3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1.0396821585033854E-3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1.0908952626220365E-3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1.0685533153990863E-3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1.0109972972239252E-3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1.176362826526868E-3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1.3112254031875986E-3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1.4577197377157098E-3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1.4755984686119958E-3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1.4700803626797106E-3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1.4137237767581313E-3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1.3436141387125717E-3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1.3820979153600528E-3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1.5741190347756922E-3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1.5652097004114978E-3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1.5980552467908995E-3</v>
      </c>
    </row>
    <row r="283" spans="1:5" ht="15" customHeight="1" x14ac:dyDescent="0.25">
      <c r="A283" s="63">
        <v>277</v>
      </c>
      <c r="B283" s="64" t="s">
        <v>306</v>
      </c>
      <c r="C283" s="65">
        <v>0.70833333333333304</v>
      </c>
      <c r="D283" s="66">
        <v>0.75</v>
      </c>
      <c r="E283" s="67">
        <v>1.621768467433463E-3</v>
      </c>
    </row>
    <row r="284" spans="1:5" ht="15" customHeight="1" x14ac:dyDescent="0.25">
      <c r="A284" s="63">
        <v>278</v>
      </c>
      <c r="B284" s="64" t="s">
        <v>307</v>
      </c>
      <c r="C284" s="65">
        <v>0.75</v>
      </c>
      <c r="D284" s="66">
        <v>0.79166666666666663</v>
      </c>
      <c r="E284" s="67">
        <v>1.5838760070586585E-3</v>
      </c>
    </row>
    <row r="285" spans="1:5" ht="15" customHeight="1" x14ac:dyDescent="0.25">
      <c r="A285" s="63">
        <v>279</v>
      </c>
      <c r="B285" s="64" t="s">
        <v>308</v>
      </c>
      <c r="C285" s="65">
        <v>0.79166666666666596</v>
      </c>
      <c r="D285" s="66">
        <v>0.83333333333333337</v>
      </c>
      <c r="E285" s="67">
        <v>1.5975640905277868E-3</v>
      </c>
    </row>
    <row r="286" spans="1:5" ht="15" customHeight="1" x14ac:dyDescent="0.25">
      <c r="A286" s="63">
        <v>280</v>
      </c>
      <c r="B286" s="64" t="s">
        <v>309</v>
      </c>
      <c r="C286" s="65">
        <v>0.83333333333333304</v>
      </c>
      <c r="D286" s="66">
        <v>0.875</v>
      </c>
      <c r="E286" s="67">
        <v>1.4704498719041812E-3</v>
      </c>
    </row>
    <row r="287" spans="1:5" ht="15" customHeight="1" x14ac:dyDescent="0.25">
      <c r="A287" s="63">
        <v>281</v>
      </c>
      <c r="B287" s="64" t="s">
        <v>310</v>
      </c>
      <c r="C287" s="65">
        <v>0.875</v>
      </c>
      <c r="D287" s="66">
        <v>0.91666666666666663</v>
      </c>
      <c r="E287" s="67">
        <v>1.4057757754587E-3</v>
      </c>
    </row>
    <row r="288" spans="1:5" ht="15" customHeight="1" x14ac:dyDescent="0.25">
      <c r="A288" s="63">
        <v>282</v>
      </c>
      <c r="B288" s="64" t="s">
        <v>311</v>
      </c>
      <c r="C288" s="65">
        <v>0.91666666666666596</v>
      </c>
      <c r="D288" s="66">
        <v>0.95833333333333337</v>
      </c>
      <c r="E288" s="67">
        <v>1.2628220634308171E-3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1.24048824237942E-3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1.1569632538637475E-3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1.0481214694172635E-3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1.0116036713358765E-3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1.0298221341564927E-3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1.0500055604079712E-3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1.1662248581344957E-3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1.1856007406125925E-3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1.3168763934943003E-3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1.4466810348521242E-3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1.4861050790975542E-3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1.5279779799036461E-3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1.4721153992011385E-3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1.4946811871446519E-3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1.4251239256772843E-3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1.4677222852989703E-3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1.4559237058224324E-3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1.4534907857973569E-3</v>
      </c>
    </row>
    <row r="307" spans="1:5" ht="15" customHeight="1" x14ac:dyDescent="0.25">
      <c r="A307" s="63">
        <v>301</v>
      </c>
      <c r="B307" s="64" t="s">
        <v>330</v>
      </c>
      <c r="C307" s="65">
        <v>0.70833333333333304</v>
      </c>
      <c r="D307" s="66">
        <v>0.75</v>
      </c>
      <c r="E307" s="67">
        <v>1.5166393080573381E-3</v>
      </c>
    </row>
    <row r="308" spans="1:5" ht="15" customHeight="1" x14ac:dyDescent="0.25">
      <c r="A308" s="63">
        <v>302</v>
      </c>
      <c r="B308" s="64" t="s">
        <v>331</v>
      </c>
      <c r="C308" s="65">
        <v>0.75</v>
      </c>
      <c r="D308" s="66">
        <v>0.79166666666666663</v>
      </c>
      <c r="E308" s="67">
        <v>1.5596897802646734E-3</v>
      </c>
    </row>
    <row r="309" spans="1:5" ht="15" customHeight="1" x14ac:dyDescent="0.25">
      <c r="A309" s="63">
        <v>303</v>
      </c>
      <c r="B309" s="64" t="s">
        <v>332</v>
      </c>
      <c r="C309" s="65">
        <v>0.79166666666666596</v>
      </c>
      <c r="D309" s="66">
        <v>0.83333333333333337</v>
      </c>
      <c r="E309" s="67">
        <v>1.4541029566317192E-3</v>
      </c>
    </row>
    <row r="310" spans="1:5" ht="15" customHeight="1" x14ac:dyDescent="0.25">
      <c r="A310" s="63">
        <v>304</v>
      </c>
      <c r="B310" s="64" t="s">
        <v>333</v>
      </c>
      <c r="C310" s="65">
        <v>0.83333333333333304</v>
      </c>
      <c r="D310" s="66">
        <v>0.875</v>
      </c>
      <c r="E310" s="67">
        <v>1.373315980718953E-3</v>
      </c>
    </row>
    <row r="311" spans="1:5" ht="15" customHeight="1" x14ac:dyDescent="0.25">
      <c r="A311" s="63">
        <v>305</v>
      </c>
      <c r="B311" s="64" t="s">
        <v>334</v>
      </c>
      <c r="C311" s="65">
        <v>0.875</v>
      </c>
      <c r="D311" s="66">
        <v>0.91666666666666663</v>
      </c>
      <c r="E311" s="67">
        <v>1.3902582502791222E-3</v>
      </c>
    </row>
    <row r="312" spans="1:5" ht="15" customHeight="1" x14ac:dyDescent="0.25">
      <c r="A312" s="63">
        <v>306</v>
      </c>
      <c r="B312" s="64" t="s">
        <v>335</v>
      </c>
      <c r="C312" s="65">
        <v>0.91666666666666596</v>
      </c>
      <c r="D312" s="66">
        <v>0.95833333333333337</v>
      </c>
      <c r="E312" s="67">
        <v>1.3016327507597552E-3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1.2744368795588373E-3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1.1766799183718383E-3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1.1421033525159945E-3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1.0651884350810154E-3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1.0591140166745126E-3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1.0463795121787162E-3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1.1113401245015952E-3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1.1303904135247969E-3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1.2898846277076396E-3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1.3834839799929128E-3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1.3948859682363578E-3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1.4299212753722881E-3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1.4553770096174751E-3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1.4248270997754761E-3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1.3940819247827707E-3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1.467272149263431E-3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1.4512278033266283E-3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1.4966759453148421E-3</v>
      </c>
    </row>
    <row r="331" spans="1:5" ht="15" customHeight="1" x14ac:dyDescent="0.25">
      <c r="A331" s="63">
        <v>325</v>
      </c>
      <c r="B331" s="64" t="s">
        <v>354</v>
      </c>
      <c r="C331" s="65">
        <v>0.70833333333333304</v>
      </c>
      <c r="D331" s="66">
        <v>0.75</v>
      </c>
      <c r="E331" s="67">
        <v>1.4977942658905492E-3</v>
      </c>
    </row>
    <row r="332" spans="1:5" ht="15" customHeight="1" x14ac:dyDescent="0.25">
      <c r="A332" s="63">
        <v>326</v>
      </c>
      <c r="B332" s="64" t="s">
        <v>355</v>
      </c>
      <c r="C332" s="65">
        <v>0.75</v>
      </c>
      <c r="D332" s="66">
        <v>0.79166666666666663</v>
      </c>
      <c r="E332" s="67">
        <v>1.5381628415359254E-3</v>
      </c>
    </row>
    <row r="333" spans="1:5" ht="15" customHeight="1" x14ac:dyDescent="0.25">
      <c r="A333" s="63">
        <v>327</v>
      </c>
      <c r="B333" s="64" t="s">
        <v>356</v>
      </c>
      <c r="C333" s="65">
        <v>0.79166666666666596</v>
      </c>
      <c r="D333" s="66">
        <v>0.83333333333333337</v>
      </c>
      <c r="E333" s="67">
        <v>1.4375246794203138E-3</v>
      </c>
    </row>
    <row r="334" spans="1:5" ht="15" customHeight="1" x14ac:dyDescent="0.25">
      <c r="A334" s="63">
        <v>328</v>
      </c>
      <c r="B334" s="64" t="s">
        <v>357</v>
      </c>
      <c r="C334" s="65">
        <v>0.83333333333333304</v>
      </c>
      <c r="D334" s="66">
        <v>0.875</v>
      </c>
      <c r="E334" s="67">
        <v>1.3489407552896896E-3</v>
      </c>
    </row>
    <row r="335" spans="1:5" ht="15" customHeight="1" x14ac:dyDescent="0.25">
      <c r="A335" s="63">
        <v>329</v>
      </c>
      <c r="B335" s="64" t="s">
        <v>358</v>
      </c>
      <c r="C335" s="65">
        <v>0.875</v>
      </c>
      <c r="D335" s="66">
        <v>0.91666666666666663</v>
      </c>
      <c r="E335" s="67">
        <v>1.4529447469920883E-3</v>
      </c>
    </row>
    <row r="336" spans="1:5" ht="15" customHeight="1" x14ac:dyDescent="0.25">
      <c r="A336" s="63">
        <v>330</v>
      </c>
      <c r="B336" s="64" t="s">
        <v>359</v>
      </c>
      <c r="C336" s="65">
        <v>0.91666666666666596</v>
      </c>
      <c r="D336" s="66">
        <v>0.95833333333333337</v>
      </c>
      <c r="E336" s="67">
        <v>1.3292016933900053E-3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1.2626020240689045E-3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1.282497155559847E-3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1.1766543576344319E-3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1.1256163943840218E-3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1.2087922221189805E-3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1.1679650584280608E-3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1.1516868377082668E-3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1.1471264997349455E-3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1.2522333570271318E-3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1.4489003232812589E-3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1.515133322131297E-3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1.5812861947423101E-3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1.5240883316648202E-3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1.4197327480957413E-3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1.4284580263178267E-3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1.3525043070509732E-3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1.3781764652912884E-3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1.5875735780027181E-3</v>
      </c>
    </row>
    <row r="355" spans="1:5" ht="15" customHeight="1" x14ac:dyDescent="0.25">
      <c r="A355" s="63">
        <v>349</v>
      </c>
      <c r="B355" s="64" t="s">
        <v>378</v>
      </c>
      <c r="C355" s="65">
        <v>0.70833333333333304</v>
      </c>
      <c r="D355" s="66">
        <v>0.75</v>
      </c>
      <c r="E355" s="67">
        <v>1.5223279004448066E-3</v>
      </c>
    </row>
    <row r="356" spans="1:5" ht="15" customHeight="1" x14ac:dyDescent="0.25">
      <c r="A356" s="63">
        <v>350</v>
      </c>
      <c r="B356" s="64" t="s">
        <v>379</v>
      </c>
      <c r="C356" s="65">
        <v>0.75</v>
      </c>
      <c r="D356" s="66">
        <v>0.79166666666666663</v>
      </c>
      <c r="E356" s="67">
        <v>1.5592197172581077E-3</v>
      </c>
    </row>
    <row r="357" spans="1:5" ht="15" customHeight="1" x14ac:dyDescent="0.25">
      <c r="A357" s="63">
        <v>351</v>
      </c>
      <c r="B357" s="64" t="s">
        <v>380</v>
      </c>
      <c r="C357" s="65">
        <v>0.79166666666666596</v>
      </c>
      <c r="D357" s="66">
        <v>0.83333333333333337</v>
      </c>
      <c r="E357" s="67">
        <v>1.5631347141711754E-3</v>
      </c>
    </row>
    <row r="358" spans="1:5" ht="15" customHeight="1" x14ac:dyDescent="0.25">
      <c r="A358" s="63">
        <v>352</v>
      </c>
      <c r="B358" s="64" t="s">
        <v>381</v>
      </c>
      <c r="C358" s="65">
        <v>0.83333333333333304</v>
      </c>
      <c r="D358" s="66">
        <v>0.875</v>
      </c>
      <c r="E358" s="67">
        <v>1.4300307744554409E-3</v>
      </c>
    </row>
    <row r="359" spans="1:5" ht="15" customHeight="1" x14ac:dyDescent="0.25">
      <c r="A359" s="63">
        <v>353</v>
      </c>
      <c r="B359" s="64" t="s">
        <v>382</v>
      </c>
      <c r="C359" s="65">
        <v>0.875</v>
      </c>
      <c r="D359" s="66">
        <v>0.91666666666666663</v>
      </c>
      <c r="E359" s="67">
        <v>1.3195374126983679E-3</v>
      </c>
    </row>
    <row r="360" spans="1:5" ht="15" customHeight="1" x14ac:dyDescent="0.25">
      <c r="A360" s="63">
        <v>354</v>
      </c>
      <c r="B360" s="64" t="s">
        <v>383</v>
      </c>
      <c r="C360" s="65">
        <v>0.91666666666666596</v>
      </c>
      <c r="D360" s="66">
        <v>0.95833333333333337</v>
      </c>
      <c r="E360" s="67">
        <v>1.2766871994123665E-3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1.2689584461720253E-3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1.1275204752752093E-3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1.1027336758832169E-3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1.0813237282584099E-3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1.1038835956919226E-3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1.1158068853594071E-3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1.1674448685449019E-3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1.2302048528326055E-3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1.2031395820673505E-3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1.2705147979568852E-3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1.3584220371700016E-3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1.4491872368548905E-3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1.4351457362169826E-3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1.4268588578710995E-3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1.3388198041641446E-3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1.3183408515015976E-3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1.3584352569375529E-3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1.4970107997187611E-3</v>
      </c>
    </row>
    <row r="379" spans="1:5" ht="15" customHeight="1" x14ac:dyDescent="0.25">
      <c r="A379" s="12">
        <v>373</v>
      </c>
      <c r="B379" s="13" t="s">
        <v>402</v>
      </c>
      <c r="C379" s="14">
        <v>0.70833333333333304</v>
      </c>
      <c r="D379" s="15">
        <v>0.75</v>
      </c>
      <c r="E379" s="16">
        <v>1.5336851171757922E-3</v>
      </c>
    </row>
    <row r="380" spans="1:5" ht="15" customHeight="1" x14ac:dyDescent="0.25">
      <c r="A380" s="12">
        <v>374</v>
      </c>
      <c r="B380" s="13" t="s">
        <v>403</v>
      </c>
      <c r="C380" s="14">
        <v>0.75</v>
      </c>
      <c r="D380" s="15">
        <v>0.79166666666666663</v>
      </c>
      <c r="E380" s="16">
        <v>1.5432692570591406E-3</v>
      </c>
    </row>
    <row r="381" spans="1:5" ht="15" customHeight="1" x14ac:dyDescent="0.25">
      <c r="A381" s="12">
        <v>375</v>
      </c>
      <c r="B381" s="13" t="s">
        <v>404</v>
      </c>
      <c r="C381" s="14">
        <v>0.79166666666666596</v>
      </c>
      <c r="D381" s="15">
        <v>0.83333333333333337</v>
      </c>
      <c r="E381" s="16">
        <v>1.4818323990715011E-3</v>
      </c>
    </row>
    <row r="382" spans="1:5" ht="15" customHeight="1" x14ac:dyDescent="0.25">
      <c r="A382" s="12">
        <v>376</v>
      </c>
      <c r="B382" s="13" t="s">
        <v>405</v>
      </c>
      <c r="C382" s="14">
        <v>0.83333333333333304</v>
      </c>
      <c r="D382" s="15">
        <v>0.875</v>
      </c>
      <c r="E382" s="16">
        <v>1.47125217844184E-3</v>
      </c>
    </row>
    <row r="383" spans="1:5" ht="15" customHeight="1" x14ac:dyDescent="0.25">
      <c r="A383" s="12">
        <v>377</v>
      </c>
      <c r="B383" s="13" t="s">
        <v>406</v>
      </c>
      <c r="C383" s="14">
        <v>0.875</v>
      </c>
      <c r="D383" s="15">
        <v>0.91666666666666663</v>
      </c>
      <c r="E383" s="16">
        <v>1.4927023050422708E-3</v>
      </c>
    </row>
    <row r="384" spans="1:5" ht="15" customHeight="1" x14ac:dyDescent="0.25">
      <c r="A384" s="12">
        <v>378</v>
      </c>
      <c r="B384" s="13" t="s">
        <v>407</v>
      </c>
      <c r="C384" s="14">
        <v>0.91666666666666596</v>
      </c>
      <c r="D384" s="15">
        <v>0.95833333333333337</v>
      </c>
      <c r="E384" s="16">
        <v>1.360873058710216E-3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1.3578608676170208E-3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1.2853837794071271E-3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1.2184141613133118E-3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1.159748664740446E-3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1.1700591254757409E-3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1.1294589202378502E-3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1.1513076991056237E-3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1.1256688291726056E-3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1.1912389017058897E-3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1.2488542000817112E-3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1.3207507596268314E-3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1.3723212143596775E-3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1.3813359387680876E-3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1.4423604815647654E-3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1.4417795192776879E-3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1.4463782698991682E-3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1.3345720680392602E-3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1.4538070507856833E-3</v>
      </c>
    </row>
    <row r="403" spans="1:5" ht="15" customHeight="1" x14ac:dyDescent="0.25">
      <c r="A403" s="12">
        <v>397</v>
      </c>
      <c r="B403" s="13" t="s">
        <v>426</v>
      </c>
      <c r="C403" s="14">
        <v>0.70833333333333304</v>
      </c>
      <c r="D403" s="15">
        <v>0.75</v>
      </c>
      <c r="E403" s="16">
        <v>1.5569650530903123E-3</v>
      </c>
    </row>
    <row r="404" spans="1:5" ht="15" customHeight="1" x14ac:dyDescent="0.25">
      <c r="A404" s="12">
        <v>398</v>
      </c>
      <c r="B404" s="13" t="s">
        <v>427</v>
      </c>
      <c r="C404" s="14">
        <v>0.75</v>
      </c>
      <c r="D404" s="15">
        <v>0.79166666666666663</v>
      </c>
      <c r="E404" s="16">
        <v>1.6050990702494454E-3</v>
      </c>
    </row>
    <row r="405" spans="1:5" ht="15" customHeight="1" x14ac:dyDescent="0.25">
      <c r="A405" s="12">
        <v>399</v>
      </c>
      <c r="B405" s="13" t="s">
        <v>428</v>
      </c>
      <c r="C405" s="14">
        <v>0.79166666666666596</v>
      </c>
      <c r="D405" s="15">
        <v>0.83333333333333337</v>
      </c>
      <c r="E405" s="16">
        <v>1.496428821624197E-3</v>
      </c>
    </row>
    <row r="406" spans="1:5" ht="15" customHeight="1" x14ac:dyDescent="0.25">
      <c r="A406" s="12">
        <v>400</v>
      </c>
      <c r="B406" s="13" t="s">
        <v>429</v>
      </c>
      <c r="C406" s="14">
        <v>0.83333333333333304</v>
      </c>
      <c r="D406" s="15">
        <v>0.875</v>
      </c>
      <c r="E406" s="16">
        <v>1.4476454708222352E-3</v>
      </c>
    </row>
    <row r="407" spans="1:5" ht="15" customHeight="1" x14ac:dyDescent="0.25">
      <c r="A407" s="12">
        <v>401</v>
      </c>
      <c r="B407" s="13" t="s">
        <v>430</v>
      </c>
      <c r="C407" s="14">
        <v>0.875</v>
      </c>
      <c r="D407" s="15">
        <v>0.91666666666666663</v>
      </c>
      <c r="E407" s="16">
        <v>1.4596630962531193E-3</v>
      </c>
    </row>
    <row r="408" spans="1:5" ht="15" customHeight="1" x14ac:dyDescent="0.25">
      <c r="A408" s="12">
        <v>402</v>
      </c>
      <c r="B408" s="13" t="s">
        <v>431</v>
      </c>
      <c r="C408" s="14">
        <v>0.91666666666666596</v>
      </c>
      <c r="D408" s="15">
        <v>0.95833333333333337</v>
      </c>
      <c r="E408" s="16">
        <v>1.3117605090559913E-3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1.3736276511175788E-3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1.322961562953985E-3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1.2514027812146908E-3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1.2171250350930872E-3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1.1420562000305648E-3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1.1629543322368356E-3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1.0789538257138999E-3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1.1650094524879363E-3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1.3708357380226046E-3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1.4563084861857224E-3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1.4926335617919907E-3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1.4646125378254642E-3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1.4249398015574954E-3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1.4216630092660203E-3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1.400815439218907E-3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1.4232034349257888E-3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1.4775036225550225E-3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1.5535832901437052E-3</v>
      </c>
    </row>
    <row r="427" spans="1:5" ht="15" customHeight="1" x14ac:dyDescent="0.25">
      <c r="A427" s="63">
        <v>421</v>
      </c>
      <c r="B427" s="64" t="s">
        <v>450</v>
      </c>
      <c r="C427" s="65">
        <v>0.70833333333333304</v>
      </c>
      <c r="D427" s="66">
        <v>0.75</v>
      </c>
      <c r="E427" s="67">
        <v>1.5767975341359969E-3</v>
      </c>
    </row>
    <row r="428" spans="1:5" ht="15" customHeight="1" x14ac:dyDescent="0.25">
      <c r="A428" s="63">
        <v>422</v>
      </c>
      <c r="B428" s="64" t="s">
        <v>451</v>
      </c>
      <c r="C428" s="65">
        <v>0.75</v>
      </c>
      <c r="D428" s="66">
        <v>0.79166666666666663</v>
      </c>
      <c r="E428" s="67">
        <v>1.6246107937372201E-3</v>
      </c>
    </row>
    <row r="429" spans="1:5" ht="15" customHeight="1" x14ac:dyDescent="0.25">
      <c r="A429" s="63">
        <v>423</v>
      </c>
      <c r="B429" s="64" t="s">
        <v>452</v>
      </c>
      <c r="C429" s="65">
        <v>0.79166666666666596</v>
      </c>
      <c r="D429" s="66">
        <v>0.83333333333333337</v>
      </c>
      <c r="E429" s="67">
        <v>1.5023143276626098E-3</v>
      </c>
    </row>
    <row r="430" spans="1:5" ht="15" customHeight="1" x14ac:dyDescent="0.25">
      <c r="A430" s="63">
        <v>424</v>
      </c>
      <c r="B430" s="64" t="s">
        <v>453</v>
      </c>
      <c r="C430" s="65">
        <v>0.83333333333333304</v>
      </c>
      <c r="D430" s="66">
        <v>0.875</v>
      </c>
      <c r="E430" s="67">
        <v>1.4355508292388166E-3</v>
      </c>
    </row>
    <row r="431" spans="1:5" ht="15" customHeight="1" x14ac:dyDescent="0.25">
      <c r="A431" s="63">
        <v>425</v>
      </c>
      <c r="B431" s="64" t="s">
        <v>454</v>
      </c>
      <c r="C431" s="65">
        <v>0.875</v>
      </c>
      <c r="D431" s="66">
        <v>0.91666666666666663</v>
      </c>
      <c r="E431" s="67">
        <v>1.4501222451445562E-3</v>
      </c>
    </row>
    <row r="432" spans="1:5" ht="15" customHeight="1" x14ac:dyDescent="0.25">
      <c r="A432" s="63">
        <v>426</v>
      </c>
      <c r="B432" s="64" t="s">
        <v>455</v>
      </c>
      <c r="C432" s="65">
        <v>0.91666666666666596</v>
      </c>
      <c r="D432" s="66">
        <v>0.95833333333333337</v>
      </c>
      <c r="E432" s="67">
        <v>1.2699891682052958E-3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1.184803372848747E-3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1.1489106492375708E-3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1.0732558256254295E-3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1.0282432400661103E-3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1.1052515213638614E-3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1.1281528091682614E-3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1.1495355985646333E-3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1.2681615930134544E-3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1.3391941631638942E-3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1.4714010602730205E-3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1.583998767711954E-3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1.568398004423447E-3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1.5446596795690875E-3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1.4486385990262823E-3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1.3014883098255762E-3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1.3419717174159727E-3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1.4208941725523591E-3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1.4296433253841224E-3</v>
      </c>
    </row>
    <row r="451" spans="1:5" ht="15" customHeight="1" x14ac:dyDescent="0.25">
      <c r="A451" s="63">
        <v>445</v>
      </c>
      <c r="B451" s="64" t="s">
        <v>474</v>
      </c>
      <c r="C451" s="65">
        <v>0.70833333333333304</v>
      </c>
      <c r="D451" s="66">
        <v>0.75</v>
      </c>
      <c r="E451" s="67">
        <v>1.5186763498164146E-3</v>
      </c>
    </row>
    <row r="452" spans="1:5" ht="15" customHeight="1" x14ac:dyDescent="0.25">
      <c r="A452" s="63">
        <v>446</v>
      </c>
      <c r="B452" s="64" t="s">
        <v>475</v>
      </c>
      <c r="C452" s="65">
        <v>0.75</v>
      </c>
      <c r="D452" s="66">
        <v>0.79166666666666663</v>
      </c>
      <c r="E452" s="67">
        <v>1.4935519302538484E-3</v>
      </c>
    </row>
    <row r="453" spans="1:5" ht="15" customHeight="1" x14ac:dyDescent="0.25">
      <c r="A453" s="63">
        <v>447</v>
      </c>
      <c r="B453" s="64" t="s">
        <v>476</v>
      </c>
      <c r="C453" s="65">
        <v>0.79166666666666596</v>
      </c>
      <c r="D453" s="66">
        <v>0.83333333333333337</v>
      </c>
      <c r="E453" s="67">
        <v>1.5037358189705214E-3</v>
      </c>
    </row>
    <row r="454" spans="1:5" ht="15" customHeight="1" x14ac:dyDescent="0.25">
      <c r="A454" s="63">
        <v>448</v>
      </c>
      <c r="B454" s="64" t="s">
        <v>477</v>
      </c>
      <c r="C454" s="65">
        <v>0.83333333333333304</v>
      </c>
      <c r="D454" s="66">
        <v>0.875</v>
      </c>
      <c r="E454" s="67">
        <v>1.4011506831626646E-3</v>
      </c>
    </row>
    <row r="455" spans="1:5" ht="15" customHeight="1" x14ac:dyDescent="0.25">
      <c r="A455" s="63">
        <v>449</v>
      </c>
      <c r="B455" s="64" t="s">
        <v>478</v>
      </c>
      <c r="C455" s="65">
        <v>0.875</v>
      </c>
      <c r="D455" s="66">
        <v>0.91666666666666663</v>
      </c>
      <c r="E455" s="67">
        <v>1.3823821632413149E-3</v>
      </c>
    </row>
    <row r="456" spans="1:5" ht="15" customHeight="1" x14ac:dyDescent="0.25">
      <c r="A456" s="63">
        <v>450</v>
      </c>
      <c r="B456" s="64" t="s">
        <v>479</v>
      </c>
      <c r="C456" s="65">
        <v>0.91666666666666596</v>
      </c>
      <c r="D456" s="66">
        <v>0.95833333333333337</v>
      </c>
      <c r="E456" s="67">
        <v>1.2998951324606667E-3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1.1775461208875845E-3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1.1376095688793949E-3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1.1476913468905614E-3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1.0867999255993229E-3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1.117963540670964E-3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1.1230769443719639E-3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1.0689261826761322E-3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1.1301767039757142E-3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1.2677190282287156E-3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1.3772055026523833E-3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1.408093236484786E-3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1.4591071313229337E-3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1.4214273222443678E-3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1.3747660358763706E-3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1.4313356418030607E-3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1.4990066742111097E-3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1.500780393183821E-3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1.5327790279585181E-3</v>
      </c>
    </row>
    <row r="475" spans="1:5" ht="15" customHeight="1" x14ac:dyDescent="0.25">
      <c r="A475" s="63">
        <v>469</v>
      </c>
      <c r="B475" s="64" t="s">
        <v>498</v>
      </c>
      <c r="C475" s="65">
        <v>0.70833333333333304</v>
      </c>
      <c r="D475" s="66">
        <v>0.75</v>
      </c>
      <c r="E475" s="67">
        <v>1.5428631338903337E-3</v>
      </c>
    </row>
    <row r="476" spans="1:5" ht="15" customHeight="1" x14ac:dyDescent="0.25">
      <c r="A476" s="63">
        <v>470</v>
      </c>
      <c r="B476" s="64" t="s">
        <v>499</v>
      </c>
      <c r="C476" s="65">
        <v>0.75</v>
      </c>
      <c r="D476" s="66">
        <v>0.79166666666666663</v>
      </c>
      <c r="E476" s="67">
        <v>1.5473175950531447E-3</v>
      </c>
    </row>
    <row r="477" spans="1:5" ht="15" customHeight="1" x14ac:dyDescent="0.25">
      <c r="A477" s="63">
        <v>471</v>
      </c>
      <c r="B477" s="64" t="s">
        <v>500</v>
      </c>
      <c r="C477" s="65">
        <v>0.79166666666666596</v>
      </c>
      <c r="D477" s="66">
        <v>0.83333333333333337</v>
      </c>
      <c r="E477" s="67">
        <v>1.5107774676269823E-3</v>
      </c>
    </row>
    <row r="478" spans="1:5" ht="15" customHeight="1" x14ac:dyDescent="0.25">
      <c r="A478" s="63">
        <v>472</v>
      </c>
      <c r="B478" s="64" t="s">
        <v>501</v>
      </c>
      <c r="C478" s="65">
        <v>0.83333333333333304</v>
      </c>
      <c r="D478" s="66">
        <v>0.875</v>
      </c>
      <c r="E478" s="67">
        <v>1.3971756963368784E-3</v>
      </c>
    </row>
    <row r="479" spans="1:5" ht="15" customHeight="1" x14ac:dyDescent="0.25">
      <c r="A479" s="63">
        <v>473</v>
      </c>
      <c r="B479" s="64" t="s">
        <v>502</v>
      </c>
      <c r="C479" s="65">
        <v>0.875</v>
      </c>
      <c r="D479" s="66">
        <v>0.91666666666666663</v>
      </c>
      <c r="E479" s="67">
        <v>1.414225078794255E-3</v>
      </c>
    </row>
    <row r="480" spans="1:5" ht="15" customHeight="1" x14ac:dyDescent="0.25">
      <c r="A480" s="63">
        <v>474</v>
      </c>
      <c r="B480" s="64" t="s">
        <v>503</v>
      </c>
      <c r="C480" s="65">
        <v>0.91666666666666596</v>
      </c>
      <c r="D480" s="66">
        <v>0.95833333333333337</v>
      </c>
      <c r="E480" s="67">
        <v>1.3391262104239202E-3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1.3048240848030071E-3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1.1892874570314977E-3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1.0723340255605455E-3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1.1281034588103711E-3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1.2115085779898535E-3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1.1291988491903316E-3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1.1883041122605085E-3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1.2458273625840931E-3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1.3297482916135178E-3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1.4465005809117181E-3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1.5403580515501651E-3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1.5587908959179898E-3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1.5232136769450166E-3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1.4932699863504564E-3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1.3188922838191937E-3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1.3092471093527252E-3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1.3549707280411947E-3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1.4769925211991983E-3</v>
      </c>
    </row>
    <row r="499" spans="1:5" ht="15" customHeight="1" x14ac:dyDescent="0.25">
      <c r="A499" s="63">
        <v>493</v>
      </c>
      <c r="B499" s="64" t="s">
        <v>522</v>
      </c>
      <c r="C499" s="65">
        <v>0.70833333333333304</v>
      </c>
      <c r="D499" s="66">
        <v>0.75</v>
      </c>
      <c r="E499" s="67">
        <v>1.5308923076088269E-3</v>
      </c>
    </row>
    <row r="500" spans="1:5" ht="15" customHeight="1" x14ac:dyDescent="0.25">
      <c r="A500" s="63">
        <v>494</v>
      </c>
      <c r="B500" s="64" t="s">
        <v>523</v>
      </c>
      <c r="C500" s="65">
        <v>0.75</v>
      </c>
      <c r="D500" s="66">
        <v>0.79166666666666663</v>
      </c>
      <c r="E500" s="67">
        <v>1.6047415228042344E-3</v>
      </c>
    </row>
    <row r="501" spans="1:5" ht="15" customHeight="1" x14ac:dyDescent="0.25">
      <c r="A501" s="63">
        <v>495</v>
      </c>
      <c r="B501" s="64" t="s">
        <v>524</v>
      </c>
      <c r="C501" s="65">
        <v>0.79166666666666596</v>
      </c>
      <c r="D501" s="66">
        <v>0.83333333333333337</v>
      </c>
      <c r="E501" s="67">
        <v>1.6157356533768954E-3</v>
      </c>
    </row>
    <row r="502" spans="1:5" ht="15" customHeight="1" x14ac:dyDescent="0.25">
      <c r="A502" s="63">
        <v>496</v>
      </c>
      <c r="B502" s="64" t="s">
        <v>525</v>
      </c>
      <c r="C502" s="65">
        <v>0.83333333333333304</v>
      </c>
      <c r="D502" s="66">
        <v>0.875</v>
      </c>
      <c r="E502" s="67">
        <v>1.4750669163241651E-3</v>
      </c>
    </row>
    <row r="503" spans="1:5" ht="15" customHeight="1" x14ac:dyDescent="0.25">
      <c r="A503" s="63">
        <v>497</v>
      </c>
      <c r="B503" s="64" t="s">
        <v>526</v>
      </c>
      <c r="C503" s="65">
        <v>0.875</v>
      </c>
      <c r="D503" s="66">
        <v>0.91666666666666663</v>
      </c>
      <c r="E503" s="67">
        <v>1.354876125924656E-3</v>
      </c>
    </row>
    <row r="504" spans="1:5" ht="15" customHeight="1" x14ac:dyDescent="0.25">
      <c r="A504" s="63">
        <v>498</v>
      </c>
      <c r="B504" s="64" t="s">
        <v>527</v>
      </c>
      <c r="C504" s="65">
        <v>0.91666666666666596</v>
      </c>
      <c r="D504" s="66">
        <v>0.95833333333333337</v>
      </c>
      <c r="E504" s="67">
        <v>1.2470332168531832E-3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1.1007659892429799E-3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1.1647094592298743E-3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1.1162176682775555E-3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1.0986152202660106E-3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1.1129528810042751E-3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1.0503419546706071E-3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1.0085673960132189E-3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1.1193367946195699E-3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1.2879123807550766E-3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1.4300170678134623E-3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1.4677168688686534E-3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1.4339246651189263E-3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1.4613843886055213E-3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1.4685634627248625E-3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1.4240989189050037E-3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1.4978276166699419E-3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1.4664153809663253E-3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1.5370614882702529E-3</v>
      </c>
    </row>
    <row r="523" spans="1:5" ht="15" customHeight="1" x14ac:dyDescent="0.25">
      <c r="A523" s="63">
        <v>517</v>
      </c>
      <c r="B523" s="64" t="s">
        <v>546</v>
      </c>
      <c r="C523" s="65">
        <v>0.70833333333333304</v>
      </c>
      <c r="D523" s="66">
        <v>0.75</v>
      </c>
      <c r="E523" s="67">
        <v>1.5164958555300577E-3</v>
      </c>
    </row>
    <row r="524" spans="1:5" ht="15" customHeight="1" x14ac:dyDescent="0.25">
      <c r="A524" s="63">
        <v>518</v>
      </c>
      <c r="B524" s="64" t="s">
        <v>547</v>
      </c>
      <c r="C524" s="65">
        <v>0.75</v>
      </c>
      <c r="D524" s="66">
        <v>0.79166666666666663</v>
      </c>
      <c r="E524" s="67">
        <v>1.6269983759991335E-3</v>
      </c>
    </row>
    <row r="525" spans="1:5" ht="15" customHeight="1" x14ac:dyDescent="0.25">
      <c r="A525" s="63">
        <v>519</v>
      </c>
      <c r="B525" s="64" t="s">
        <v>548</v>
      </c>
      <c r="C525" s="65">
        <v>0.79166666666666596</v>
      </c>
      <c r="D525" s="66">
        <v>0.83333333333333337</v>
      </c>
      <c r="E525" s="67">
        <v>1.5623508466313372E-3</v>
      </c>
    </row>
    <row r="526" spans="1:5" ht="15" customHeight="1" x14ac:dyDescent="0.25">
      <c r="A526" s="63">
        <v>520</v>
      </c>
      <c r="B526" s="64" t="s">
        <v>549</v>
      </c>
      <c r="C526" s="65">
        <v>0.83333333333333304</v>
      </c>
      <c r="D526" s="66">
        <v>0.875</v>
      </c>
      <c r="E526" s="67">
        <v>1.412841118185389E-3</v>
      </c>
    </row>
    <row r="527" spans="1:5" ht="15" customHeight="1" x14ac:dyDescent="0.25">
      <c r="A527" s="63">
        <v>521</v>
      </c>
      <c r="B527" s="64" t="s">
        <v>550</v>
      </c>
      <c r="C527" s="65">
        <v>0.875</v>
      </c>
      <c r="D527" s="66">
        <v>0.91666666666666663</v>
      </c>
      <c r="E527" s="67">
        <v>1.383799101554832E-3</v>
      </c>
    </row>
    <row r="528" spans="1:5" ht="15" customHeight="1" x14ac:dyDescent="0.25">
      <c r="A528" s="63">
        <v>522</v>
      </c>
      <c r="B528" s="64" t="s">
        <v>551</v>
      </c>
      <c r="C528" s="65">
        <v>0.91666666666666596</v>
      </c>
      <c r="D528" s="66">
        <v>0.95833333333333337</v>
      </c>
      <c r="E528" s="67">
        <v>1.2636445754987094E-3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1.1927157479762987E-3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1.1659631732135205E-3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1.1575966393587891E-3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1.1525088940477224E-3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1.1445411976440654E-3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1.0757825611583615E-3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1.1927738148423516E-3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1.2456889079711262E-3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1.3025274816296907E-3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1.4014572245784175E-3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1.3301955841977038E-3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1.397392131836882E-3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1.5205174631962002E-3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1.4788650176742961E-3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1.3886627896540534E-3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1.3638590909974128E-3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1.390077815418896E-3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1.4163338158290188E-3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1.4353780087899156E-3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1.5407122782182044E-3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1.5418533985567171E-3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1.4734598165960669E-3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1.4823459372017048E-3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1.354324112373831E-3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1.2927737806610014E-3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1.2422615269960286E-3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1.1798209569662682E-3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1.1176360198193863E-3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1.0472483551919325E-3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1.1218991869319306E-3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1.154961425231702E-3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1.211869183504431E-3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1.2324765906127791E-3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1.295127090226575E-3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1.34969105779661E-3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1.3799717437887023E-3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1.4447982770318746E-3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1.3698007143530227E-3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1.4245190825414938E-3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1.4402948366177924E-3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1.3729699339674248E-3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1.4504756607870521E-3</v>
      </c>
    </row>
    <row r="571" spans="1:5" ht="15" customHeight="1" x14ac:dyDescent="0.25">
      <c r="A571" s="12">
        <v>565</v>
      </c>
      <c r="B571" s="13" t="s">
        <v>594</v>
      </c>
      <c r="C571" s="14">
        <v>0.70833333333333304</v>
      </c>
      <c r="D571" s="15">
        <v>0.75</v>
      </c>
      <c r="E571" s="16">
        <v>1.4976998111842618E-3</v>
      </c>
    </row>
    <row r="572" spans="1:5" ht="15" customHeight="1" x14ac:dyDescent="0.25">
      <c r="A572" s="12">
        <v>566</v>
      </c>
      <c r="B572" s="13" t="s">
        <v>595</v>
      </c>
      <c r="C572" s="14">
        <v>0.75</v>
      </c>
      <c r="D572" s="15">
        <v>0.79166666666666663</v>
      </c>
      <c r="E572" s="16">
        <v>1.5974890911568977E-3</v>
      </c>
    </row>
    <row r="573" spans="1:5" ht="15" customHeight="1" x14ac:dyDescent="0.25">
      <c r="A573" s="12">
        <v>567</v>
      </c>
      <c r="B573" s="13" t="s">
        <v>596</v>
      </c>
      <c r="C573" s="14">
        <v>0.79166666666666596</v>
      </c>
      <c r="D573" s="15">
        <v>0.83333333333333337</v>
      </c>
      <c r="E573" s="16">
        <v>1.5184240427513122E-3</v>
      </c>
    </row>
    <row r="574" spans="1:5" ht="15" customHeight="1" x14ac:dyDescent="0.25">
      <c r="A574" s="12">
        <v>568</v>
      </c>
      <c r="B574" s="13" t="s">
        <v>597</v>
      </c>
      <c r="C574" s="14">
        <v>0.83333333333333304</v>
      </c>
      <c r="D574" s="15">
        <v>0.875</v>
      </c>
      <c r="E574" s="16">
        <v>1.4627639554506276E-3</v>
      </c>
    </row>
    <row r="575" spans="1:5" ht="15" customHeight="1" x14ac:dyDescent="0.25">
      <c r="A575" s="12">
        <v>569</v>
      </c>
      <c r="B575" s="13" t="s">
        <v>598</v>
      </c>
      <c r="C575" s="14">
        <v>0.875</v>
      </c>
      <c r="D575" s="15">
        <v>0.91666666666666663</v>
      </c>
      <c r="E575" s="16">
        <v>1.538826650884804E-3</v>
      </c>
    </row>
    <row r="576" spans="1:5" ht="15" customHeight="1" x14ac:dyDescent="0.25">
      <c r="A576" s="12">
        <v>570</v>
      </c>
      <c r="B576" s="13" t="s">
        <v>599</v>
      </c>
      <c r="C576" s="14">
        <v>0.91666666666666596</v>
      </c>
      <c r="D576" s="15">
        <v>0.95833333333333337</v>
      </c>
      <c r="E576" s="16">
        <v>1.3958336915205077E-3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1.3516373604020159E-3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1.3031808544343596E-3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1.1542371492049672E-3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1.1392593987863508E-3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1.1469815667409314E-3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1.0247753471525328E-3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1.1152769470303605E-3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1.2442255394770757E-3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1.3307316579273352E-3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1.4990299449361606E-3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1.6179423748583816E-3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1.5980976734018921E-3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1.5484026765348825E-3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1.4597550311142263E-3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1.3125317873471406E-3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1.3292179092260826E-3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1.446522294178838E-3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1.4874218325338802E-3</v>
      </c>
    </row>
    <row r="595" spans="1:5" ht="15" customHeight="1" x14ac:dyDescent="0.25">
      <c r="A595" s="63">
        <v>589</v>
      </c>
      <c r="B595" s="64" t="s">
        <v>618</v>
      </c>
      <c r="C595" s="65">
        <v>0.70833333333333304</v>
      </c>
      <c r="D595" s="66">
        <v>0.75</v>
      </c>
      <c r="E595" s="67">
        <v>1.4015617989542864E-3</v>
      </c>
    </row>
    <row r="596" spans="1:5" ht="15" customHeight="1" x14ac:dyDescent="0.25">
      <c r="A596" s="63">
        <v>590</v>
      </c>
      <c r="B596" s="64" t="s">
        <v>619</v>
      </c>
      <c r="C596" s="65">
        <v>0.75</v>
      </c>
      <c r="D596" s="66">
        <v>0.79166666666666663</v>
      </c>
      <c r="E596" s="67">
        <v>1.4428744447700691E-3</v>
      </c>
    </row>
    <row r="597" spans="1:5" ht="15" customHeight="1" x14ac:dyDescent="0.25">
      <c r="A597" s="63">
        <v>591</v>
      </c>
      <c r="B597" s="64" t="s">
        <v>620</v>
      </c>
      <c r="C597" s="65">
        <v>0.79166666666666596</v>
      </c>
      <c r="D597" s="66">
        <v>0.83333333333333337</v>
      </c>
      <c r="E597" s="67">
        <v>1.5273490485628461E-3</v>
      </c>
    </row>
    <row r="598" spans="1:5" ht="15" customHeight="1" x14ac:dyDescent="0.25">
      <c r="A598" s="63">
        <v>592</v>
      </c>
      <c r="B598" s="64" t="s">
        <v>621</v>
      </c>
      <c r="C598" s="65">
        <v>0.83333333333333304</v>
      </c>
      <c r="D598" s="66">
        <v>0.875</v>
      </c>
      <c r="E598" s="67">
        <v>1.399892098732528E-3</v>
      </c>
    </row>
    <row r="599" spans="1:5" ht="15" customHeight="1" x14ac:dyDescent="0.25">
      <c r="A599" s="63">
        <v>593</v>
      </c>
      <c r="B599" s="64" t="s">
        <v>622</v>
      </c>
      <c r="C599" s="65">
        <v>0.875</v>
      </c>
      <c r="D599" s="66">
        <v>0.91666666666666663</v>
      </c>
      <c r="E599" s="67">
        <v>1.4289712717299164E-3</v>
      </c>
    </row>
    <row r="600" spans="1:5" ht="15" customHeight="1" x14ac:dyDescent="0.25">
      <c r="A600" s="63">
        <v>594</v>
      </c>
      <c r="B600" s="64" t="s">
        <v>623</v>
      </c>
      <c r="C600" s="65">
        <v>0.91666666666666596</v>
      </c>
      <c r="D600" s="66">
        <v>0.95833333333333337</v>
      </c>
      <c r="E600" s="67">
        <v>1.3915346170267644E-3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1.2255908007588602E-3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1.1392682664351759E-3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1.128651991887007E-3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1.0602928966578341E-3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1.0392686283297464E-3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1.083652983717746E-3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1.0812371679576487E-3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1.2462321065116102E-3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1.494153037332192E-3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1.4370042068928054E-3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1.4181390749719285E-3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1.4525521042120576E-3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1.4767937799889453E-3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1.466615304779102E-3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1.4197787634199293E-3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1.4800281774327215E-3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1.4414185652999606E-3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1.5077915569044753E-3</v>
      </c>
    </row>
    <row r="619" spans="1:5" ht="15" customHeight="1" x14ac:dyDescent="0.25">
      <c r="A619" s="63">
        <v>613</v>
      </c>
      <c r="B619" s="64" t="s">
        <v>642</v>
      </c>
      <c r="C619" s="65">
        <v>0.70833333333333304</v>
      </c>
      <c r="D619" s="66">
        <v>0.75</v>
      </c>
      <c r="E619" s="67">
        <v>1.4830800332662156E-3</v>
      </c>
    </row>
    <row r="620" spans="1:5" ht="15" customHeight="1" x14ac:dyDescent="0.25">
      <c r="A620" s="63">
        <v>614</v>
      </c>
      <c r="B620" s="64" t="s">
        <v>643</v>
      </c>
      <c r="C620" s="65">
        <v>0.75</v>
      </c>
      <c r="D620" s="66">
        <v>0.79166666666666663</v>
      </c>
      <c r="E620" s="67">
        <v>1.5600784833870633E-3</v>
      </c>
    </row>
    <row r="621" spans="1:5" ht="15" customHeight="1" x14ac:dyDescent="0.25">
      <c r="A621" s="63">
        <v>615</v>
      </c>
      <c r="B621" s="64" t="s">
        <v>644</v>
      </c>
      <c r="C621" s="65">
        <v>0.79166666666666596</v>
      </c>
      <c r="D621" s="66">
        <v>0.83333333333333337</v>
      </c>
      <c r="E621" s="67">
        <v>1.5452080890669565E-3</v>
      </c>
    </row>
    <row r="622" spans="1:5" ht="15" customHeight="1" x14ac:dyDescent="0.25">
      <c r="A622" s="63">
        <v>616</v>
      </c>
      <c r="B622" s="64" t="s">
        <v>645</v>
      </c>
      <c r="C622" s="65">
        <v>0.83333333333333304</v>
      </c>
      <c r="D622" s="66">
        <v>0.875</v>
      </c>
      <c r="E622" s="67">
        <v>1.4523871795538972E-3</v>
      </c>
    </row>
    <row r="623" spans="1:5" ht="15" customHeight="1" x14ac:dyDescent="0.25">
      <c r="A623" s="63">
        <v>617</v>
      </c>
      <c r="B623" s="64" t="s">
        <v>646</v>
      </c>
      <c r="C623" s="65">
        <v>0.875</v>
      </c>
      <c r="D623" s="66">
        <v>0.91666666666666663</v>
      </c>
      <c r="E623" s="67">
        <v>1.411291703028146E-3</v>
      </c>
    </row>
    <row r="624" spans="1:5" ht="15" customHeight="1" x14ac:dyDescent="0.25">
      <c r="A624" s="63">
        <v>618</v>
      </c>
      <c r="B624" s="64" t="s">
        <v>647</v>
      </c>
      <c r="C624" s="65">
        <v>0.91666666666666596</v>
      </c>
      <c r="D624" s="66">
        <v>0.95833333333333337</v>
      </c>
      <c r="E624" s="67">
        <v>1.2705860435046773E-3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1.1635812385611026E-3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1.114069919109591E-3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1.0673570712440381E-3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1.1446572585235642E-3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1.0582045023737031E-3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1.0658191488066974E-3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1.1052881261211483E-3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1.1613586904106732E-3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1.303115704948252E-3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1.4556174258607147E-3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1.5354107983806976E-3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1.554133008537716E-3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1.4949367600993178E-3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1.5577392145806703E-3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1.4648409252060416E-3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1.4167383153764288E-3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1.4259877888781918E-3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1.4992708154818401E-3</v>
      </c>
    </row>
    <row r="643" spans="1:5" ht="15" customHeight="1" x14ac:dyDescent="0.25">
      <c r="A643" s="63">
        <v>637</v>
      </c>
      <c r="B643" s="64" t="s">
        <v>666</v>
      </c>
      <c r="C643" s="65">
        <v>0.70833333333333304</v>
      </c>
      <c r="D643" s="66">
        <v>0.75</v>
      </c>
      <c r="E643" s="67">
        <v>1.4708902298456211E-3</v>
      </c>
    </row>
    <row r="644" spans="1:5" ht="15" customHeight="1" x14ac:dyDescent="0.25">
      <c r="A644" s="63">
        <v>638</v>
      </c>
      <c r="B644" s="64" t="s">
        <v>667</v>
      </c>
      <c r="C644" s="65">
        <v>0.75</v>
      </c>
      <c r="D644" s="66">
        <v>0.79166666666666663</v>
      </c>
      <c r="E644" s="67">
        <v>1.4993231457676023E-3</v>
      </c>
    </row>
    <row r="645" spans="1:5" ht="15" customHeight="1" x14ac:dyDescent="0.25">
      <c r="A645" s="63">
        <v>639</v>
      </c>
      <c r="B645" s="64" t="s">
        <v>668</v>
      </c>
      <c r="C645" s="65">
        <v>0.79166666666666596</v>
      </c>
      <c r="D645" s="66">
        <v>0.83333333333333337</v>
      </c>
      <c r="E645" s="67">
        <v>1.5555573854399696E-3</v>
      </c>
    </row>
    <row r="646" spans="1:5" ht="15" customHeight="1" x14ac:dyDescent="0.25">
      <c r="A646" s="63">
        <v>640</v>
      </c>
      <c r="B646" s="64" t="s">
        <v>669</v>
      </c>
      <c r="C646" s="65">
        <v>0.83333333333333304</v>
      </c>
      <c r="D646" s="66">
        <v>0.875</v>
      </c>
      <c r="E646" s="67">
        <v>1.4023238044726066E-3</v>
      </c>
    </row>
    <row r="647" spans="1:5" ht="15" customHeight="1" x14ac:dyDescent="0.25">
      <c r="A647" s="63">
        <v>641</v>
      </c>
      <c r="B647" s="64" t="s">
        <v>670</v>
      </c>
      <c r="C647" s="65">
        <v>0.875</v>
      </c>
      <c r="D647" s="66">
        <v>0.91666666666666663</v>
      </c>
      <c r="E647" s="67">
        <v>1.4285101468492387E-3</v>
      </c>
    </row>
    <row r="648" spans="1:5" ht="15" customHeight="1" x14ac:dyDescent="0.25">
      <c r="A648" s="63">
        <v>642</v>
      </c>
      <c r="B648" s="64" t="s">
        <v>671</v>
      </c>
      <c r="C648" s="65">
        <v>0.91666666666666596</v>
      </c>
      <c r="D648" s="66">
        <v>0.95833333333333337</v>
      </c>
      <c r="E648" s="67">
        <v>1.2428065784983991E-3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1.2030391900612594E-3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1.1573699385196076E-3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1.1323591177081905E-3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1.1171346332937144E-3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1.0323024654114144E-3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1.0420103063797119E-3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1.0218139763057226E-3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1.1508687445269796E-3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1.3739937236530377E-3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1.4520507899176689E-3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1.4477480910619724E-3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1.4069248468321271E-3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1.4434141782237323E-3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1.4606160553657906E-3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1.3585881368873883E-3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1.4729803226060543E-3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1.4773931993882308E-3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1.5525061182278959E-3</v>
      </c>
    </row>
    <row r="667" spans="1:5" ht="15" customHeight="1" x14ac:dyDescent="0.25">
      <c r="A667" s="63">
        <v>661</v>
      </c>
      <c r="B667" s="64" t="s">
        <v>690</v>
      </c>
      <c r="C667" s="65">
        <v>0.70833333333333304</v>
      </c>
      <c r="D667" s="66">
        <v>0.75</v>
      </c>
      <c r="E667" s="67">
        <v>1.5069721637990983E-3</v>
      </c>
    </row>
    <row r="668" spans="1:5" ht="15" customHeight="1" x14ac:dyDescent="0.25">
      <c r="A668" s="63">
        <v>662</v>
      </c>
      <c r="B668" s="64" t="s">
        <v>691</v>
      </c>
      <c r="C668" s="65">
        <v>0.75</v>
      </c>
      <c r="D668" s="66">
        <v>0.79166666666666663</v>
      </c>
      <c r="E668" s="67">
        <v>1.6251915925322089E-3</v>
      </c>
    </row>
    <row r="669" spans="1:5" ht="15" customHeight="1" x14ac:dyDescent="0.25">
      <c r="A669" s="63">
        <v>663</v>
      </c>
      <c r="B669" s="64" t="s">
        <v>692</v>
      </c>
      <c r="C669" s="65">
        <v>0.79166666666666596</v>
      </c>
      <c r="D669" s="66">
        <v>0.83333333333333337</v>
      </c>
      <c r="E669" s="67">
        <v>1.5084858561549739E-3</v>
      </c>
    </row>
    <row r="670" spans="1:5" ht="15" customHeight="1" x14ac:dyDescent="0.25">
      <c r="A670" s="63">
        <v>664</v>
      </c>
      <c r="B670" s="64" t="s">
        <v>693</v>
      </c>
      <c r="C670" s="65">
        <v>0.83333333333333304</v>
      </c>
      <c r="D670" s="66">
        <v>0.875</v>
      </c>
      <c r="E670" s="67">
        <v>1.418302157671948E-3</v>
      </c>
    </row>
    <row r="671" spans="1:5" ht="15" customHeight="1" x14ac:dyDescent="0.25">
      <c r="A671" s="63">
        <v>665</v>
      </c>
      <c r="B671" s="64" t="s">
        <v>694</v>
      </c>
      <c r="C671" s="65">
        <v>0.875</v>
      </c>
      <c r="D671" s="66">
        <v>0.91666666666666663</v>
      </c>
      <c r="E671" s="67">
        <v>1.5213716570202458E-3</v>
      </c>
    </row>
    <row r="672" spans="1:5" ht="15" customHeight="1" x14ac:dyDescent="0.25">
      <c r="A672" s="63">
        <v>666</v>
      </c>
      <c r="B672" s="64" t="s">
        <v>695</v>
      </c>
      <c r="C672" s="65">
        <v>0.91666666666666596</v>
      </c>
      <c r="D672" s="66">
        <v>0.95833333333333337</v>
      </c>
      <c r="E672" s="67">
        <v>1.3589420811537366E-3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1.2135179944557789E-3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1.1644001917573759E-3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1.0727453485494423E-3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1.0862340623513556E-3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1.0930013652454328E-3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1.070001862440832E-3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1.1089217257965137E-3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1.1918544920630912E-3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1.3776981454773076E-3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1.6012636950531215E-3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1.6032850621056393E-3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1.5757963607618344E-3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1.4671217416588535E-3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1.4202427325098646E-3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1.2494190825290297E-3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1.3477515096406477E-3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1.527683465024956E-3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1.46076826747412E-3</v>
      </c>
    </row>
    <row r="691" spans="1:5" ht="15" customHeight="1" x14ac:dyDescent="0.25">
      <c r="A691" s="63">
        <v>685</v>
      </c>
      <c r="B691" s="64" t="s">
        <v>714</v>
      </c>
      <c r="C691" s="65">
        <v>0.70833333333333304</v>
      </c>
      <c r="D691" s="66">
        <v>0.75</v>
      </c>
      <c r="E691" s="67">
        <v>1.440918435301776E-3</v>
      </c>
    </row>
    <row r="692" spans="1:5" ht="15" customHeight="1" x14ac:dyDescent="0.25">
      <c r="A692" s="63">
        <v>686</v>
      </c>
      <c r="B692" s="64" t="s">
        <v>715</v>
      </c>
      <c r="C692" s="65">
        <v>0.75</v>
      </c>
      <c r="D692" s="66">
        <v>0.79166666666666663</v>
      </c>
      <c r="E692" s="67">
        <v>1.5265184492175351E-3</v>
      </c>
    </row>
    <row r="693" spans="1:5" ht="15" customHeight="1" x14ac:dyDescent="0.25">
      <c r="A693" s="63">
        <v>687</v>
      </c>
      <c r="B693" s="64" t="s">
        <v>716</v>
      </c>
      <c r="C693" s="65">
        <v>0.79166666666666596</v>
      </c>
      <c r="D693" s="66">
        <v>0.83333333333333337</v>
      </c>
      <c r="E693" s="67">
        <v>1.5458229096913228E-3</v>
      </c>
    </row>
    <row r="694" spans="1:5" ht="15" customHeight="1" x14ac:dyDescent="0.25">
      <c r="A694" s="63">
        <v>688</v>
      </c>
      <c r="B694" s="64" t="s">
        <v>717</v>
      </c>
      <c r="C694" s="65">
        <v>0.83333333333333304</v>
      </c>
      <c r="D694" s="66">
        <v>0.875</v>
      </c>
      <c r="E694" s="67">
        <v>1.4506220774798319E-3</v>
      </c>
    </row>
    <row r="695" spans="1:5" ht="15" customHeight="1" x14ac:dyDescent="0.25">
      <c r="A695" s="63">
        <v>689</v>
      </c>
      <c r="B695" s="64" t="s">
        <v>718</v>
      </c>
      <c r="C695" s="65">
        <v>0.875</v>
      </c>
      <c r="D695" s="66">
        <v>0.91666666666666663</v>
      </c>
      <c r="E695" s="67">
        <v>1.4157827224996356E-3</v>
      </c>
    </row>
    <row r="696" spans="1:5" ht="15" customHeight="1" x14ac:dyDescent="0.25">
      <c r="A696" s="63">
        <v>690</v>
      </c>
      <c r="B696" s="64" t="s">
        <v>719</v>
      </c>
      <c r="C696" s="65">
        <v>0.91666666666666596</v>
      </c>
      <c r="D696" s="66">
        <v>0.95833333333333337</v>
      </c>
      <c r="E696" s="67">
        <v>1.3320653694987015E-3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1.1679169765088228E-3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1.1013384162462711E-3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1.0872170125199548E-3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1.1247714581564916E-3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1.0915429463609235E-3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1.0417414625527818E-3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1.1709533733958984E-3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1.1887771792802892E-3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1.2507063398743091E-3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1.3454394996383885E-3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1.3735891180902157E-3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1.4363893425833893E-3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1.4944910459747849E-3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1.4617720879106409E-3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1.4289516879558693E-3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1.3718822216072172E-3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1.4133207277311319E-3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1.4564517543415685E-3</v>
      </c>
    </row>
    <row r="715" spans="1:5" ht="15" customHeight="1" x14ac:dyDescent="0.25">
      <c r="A715" s="12">
        <v>709</v>
      </c>
      <c r="B715" s="13" t="s">
        <v>738</v>
      </c>
      <c r="C715" s="14">
        <v>0.70833333333333304</v>
      </c>
      <c r="D715" s="15">
        <v>0.75</v>
      </c>
      <c r="E715" s="16">
        <v>1.4674813832998594E-3</v>
      </c>
    </row>
    <row r="716" spans="1:5" ht="15" customHeight="1" x14ac:dyDescent="0.25">
      <c r="A716" s="12">
        <v>710</v>
      </c>
      <c r="B716" s="13" t="s">
        <v>739</v>
      </c>
      <c r="C716" s="14">
        <v>0.75</v>
      </c>
      <c r="D716" s="15">
        <v>0.79166666666666663</v>
      </c>
      <c r="E716" s="16">
        <v>1.532825956690466E-3</v>
      </c>
    </row>
    <row r="717" spans="1:5" ht="15" customHeight="1" x14ac:dyDescent="0.25">
      <c r="A717" s="12">
        <v>711</v>
      </c>
      <c r="B717" s="13" t="s">
        <v>740</v>
      </c>
      <c r="C717" s="14">
        <v>0.79166666666666596</v>
      </c>
      <c r="D717" s="15">
        <v>0.83333333333333337</v>
      </c>
      <c r="E717" s="16">
        <v>1.4432614738565778E-3</v>
      </c>
    </row>
    <row r="718" spans="1:5" ht="15" customHeight="1" x14ac:dyDescent="0.25">
      <c r="A718" s="12">
        <v>712</v>
      </c>
      <c r="B718" s="13" t="s">
        <v>741</v>
      </c>
      <c r="C718" s="14">
        <v>0.83333333333333304</v>
      </c>
      <c r="D718" s="15">
        <v>0.875</v>
      </c>
      <c r="E718" s="16">
        <v>1.5008806702113198E-3</v>
      </c>
    </row>
    <row r="719" spans="1:5" ht="15" customHeight="1" x14ac:dyDescent="0.25">
      <c r="A719" s="12">
        <v>713</v>
      </c>
      <c r="B719" s="13" t="s">
        <v>742</v>
      </c>
      <c r="C719" s="14">
        <v>0.875</v>
      </c>
      <c r="D719" s="15">
        <v>0.91666666666666663</v>
      </c>
      <c r="E719" s="16">
        <v>1.519043830604075E-3</v>
      </c>
    </row>
    <row r="720" spans="1:5" ht="15" customHeight="1" x14ac:dyDescent="0.25">
      <c r="A720" s="12">
        <v>714</v>
      </c>
      <c r="B720" s="13" t="s">
        <v>743</v>
      </c>
      <c r="C720" s="14">
        <v>0.91666666666666596</v>
      </c>
      <c r="D720" s="15">
        <v>0.95833333333333337</v>
      </c>
      <c r="E720" s="16">
        <v>1.4104165739641499E-3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1.3139977779935504E-3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1.254756321304077E-3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1.2031922541692727E-3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1.0958971057098517E-3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1.0802347612674553E-3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1.0433520286746763E-3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5">
        <v>1.1226374896543445E-3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5">
        <v>1.2614429760284839E-3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5">
        <v>1.2421383796514811E-3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5">
        <v>1.3015181873219676E-3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5">
        <v>1.3390899011870177E-3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5">
        <v>1.3483497998761642E-3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5">
        <v>1.3402747018513995E-3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5">
        <v>1.3447171123480044E-3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5">
        <v>1.34608789561305E-3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5">
        <v>1.3417144681218615E-3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5">
        <v>1.3545646956578923E-3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5">
        <v>1.3973474121569823E-3</v>
      </c>
    </row>
    <row r="739" spans="1:5" ht="15" customHeight="1" x14ac:dyDescent="0.25">
      <c r="A739" s="12">
        <v>733</v>
      </c>
      <c r="B739" s="13" t="s">
        <v>762</v>
      </c>
      <c r="C739" s="14">
        <v>0.70833333333333304</v>
      </c>
      <c r="D739" s="15">
        <v>0.75</v>
      </c>
      <c r="E739" s="35">
        <v>1.4244748117278169E-3</v>
      </c>
    </row>
    <row r="740" spans="1:5" ht="15" customHeight="1" x14ac:dyDescent="0.25">
      <c r="A740" s="12">
        <v>734</v>
      </c>
      <c r="B740" s="13" t="s">
        <v>763</v>
      </c>
      <c r="C740" s="14">
        <v>0.75</v>
      </c>
      <c r="D740" s="15">
        <v>0.79166666666666663</v>
      </c>
      <c r="E740" s="35">
        <v>1.5038668937072638E-3</v>
      </c>
    </row>
    <row r="741" spans="1:5" ht="15" customHeight="1" x14ac:dyDescent="0.25">
      <c r="A741" s="12">
        <v>735</v>
      </c>
      <c r="B741" s="13" t="s">
        <v>764</v>
      </c>
      <c r="C741" s="14">
        <v>0.79166666666666596</v>
      </c>
      <c r="D741" s="15">
        <v>0.83333333333333337</v>
      </c>
      <c r="E741" s="35">
        <v>1.5547456008467061E-3</v>
      </c>
    </row>
    <row r="742" spans="1:5" ht="15" customHeight="1" x14ac:dyDescent="0.25">
      <c r="A742" s="12">
        <v>736</v>
      </c>
      <c r="B742" s="13" t="s">
        <v>765</v>
      </c>
      <c r="C742" s="14">
        <v>0.83333333333333304</v>
      </c>
      <c r="D742" s="15">
        <v>0.875</v>
      </c>
      <c r="E742" s="35">
        <v>1.4925056348519929E-3</v>
      </c>
    </row>
    <row r="743" spans="1:5" ht="15" customHeight="1" x14ac:dyDescent="0.25">
      <c r="A743" s="12">
        <v>737</v>
      </c>
      <c r="B743" s="13" t="s">
        <v>766</v>
      </c>
      <c r="C743" s="14">
        <v>0.875</v>
      </c>
      <c r="D743" s="15">
        <v>0.91666666666666663</v>
      </c>
      <c r="E743" s="35">
        <v>1.4981079606183644E-3</v>
      </c>
    </row>
    <row r="744" spans="1:5" ht="15" customHeight="1" x14ac:dyDescent="0.25">
      <c r="A744" s="12">
        <v>738</v>
      </c>
      <c r="B744" s="13" t="s">
        <v>767</v>
      </c>
      <c r="C744" s="14">
        <v>0.91666666666666596</v>
      </c>
      <c r="D744" s="15">
        <v>0.95833333333333337</v>
      </c>
      <c r="E744" s="35">
        <v>1.4213005020147673E-3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5">
        <v>1.40893635396459E-3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5">
        <v>1.3326607579186183E-3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5">
        <v>1.2690860156644988E-3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5">
        <v>1.2289746642198485E-3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5">
        <v>1.1669955096397621E-3</v>
      </c>
    </row>
    <row r="750" spans="1:5" ht="15" customHeight="1" thickBot="1" x14ac:dyDescent="0.3">
      <c r="A750" s="36">
        <v>744</v>
      </c>
      <c r="B750" s="37" t="s">
        <v>773</v>
      </c>
      <c r="C750" s="38">
        <v>0.16666666666666699</v>
      </c>
      <c r="D750" s="39">
        <v>0.20833333333333334</v>
      </c>
      <c r="E750" s="40">
        <v>1.2165267914861504E-3</v>
      </c>
    </row>
    <row r="751" spans="1:5" ht="30.75" customHeight="1" thickBot="1" x14ac:dyDescent="0.3">
      <c r="A751" s="41"/>
      <c r="B751" s="51"/>
      <c r="C751" s="52"/>
      <c r="D751" s="53"/>
      <c r="E751" s="50">
        <f>SUM(E7:E750)</f>
        <v>1.0000000000000002</v>
      </c>
    </row>
    <row r="752" spans="1:5" ht="29.25" customHeight="1" thickBot="1" x14ac:dyDescent="0.3">
      <c r="A752" s="42"/>
      <c r="B752" s="43" t="s">
        <v>27</v>
      </c>
      <c r="C752" s="43"/>
      <c r="D752" s="48">
        <v>744</v>
      </c>
    </row>
    <row r="753" spans="1:5" ht="44.25" customHeight="1" thickBot="1" x14ac:dyDescent="0.3">
      <c r="A753" s="42"/>
      <c r="B753" s="43" t="s">
        <v>28</v>
      </c>
      <c r="C753" s="43"/>
      <c r="D753" s="49">
        <f>18*6</f>
        <v>108</v>
      </c>
    </row>
    <row r="754" spans="1:5" ht="15" customHeight="1" x14ac:dyDescent="0.25">
      <c r="B754" s="45"/>
      <c r="C754" s="45"/>
      <c r="D754" s="45"/>
    </row>
    <row r="755" spans="1:5" ht="20.25" customHeight="1" x14ac:dyDescent="0.3">
      <c r="B755" s="45"/>
      <c r="C755" s="45"/>
      <c r="D755" s="45"/>
      <c r="E755" s="46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2021-02-05T05:19:31Z</dcterms:modified>
</cp:coreProperties>
</file>