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ДОКУМЕНТЫ\БРЭ\Ежемесячный профиль нагрузок 2019г АО СК РЭК\2020г\март 2020\"/>
    </mc:Choice>
  </mc:AlternateContent>
  <bookViews>
    <workbookView xWindow="0" yWindow="0" windowWidth="28800" windowHeight="11700"/>
  </bookViews>
  <sheets>
    <sheet name="март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<sst xmlns="http://schemas.openxmlformats.org/spreadsheetml/2006/main" count="774" uniqueCount="774">
  <si>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</si>
  <si>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</si>
  <si>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</si>
  <si>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</si>
  <si>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</si>
  <si>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</si>
  <si>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</si>
  <si>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</si>
  <si>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</si>
  <si>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</si>
  <si>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</si>
  <si>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</si>
  <si>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</si>
  <si>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</si>
  <si>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</si>
  <si>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</si>
  <si>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</si>
  <si>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</si>
  <si>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</si>
  <si>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</si>
  <si>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</si>
  <si>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</si>
  <si>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</si>
  <si>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</si>
  <si>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</si>
  <si>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</si>
  <si>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</si>
  <si>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</si>
  <si>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</si>
  <si>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март 2020г.</t>
  </si>
  <si>
    <t>01.03.2020 00:00 - 01:00</t>
  </si>
  <si>
    <t>01.03.2020 01:00 - 02:00</t>
  </si>
  <si>
    <t>01.03.2020 02:00 - 03:00</t>
  </si>
  <si>
    <t>01.03.2020 03:00 - 04:00</t>
  </si>
  <si>
    <t>01.03.2020 04:00 - 05:00</t>
  </si>
  <si>
    <t>01.03.2020 05:00 - 06:00</t>
  </si>
  <si>
    <t>01.03.2020 06:00 - 07:00</t>
  </si>
  <si>
    <t>01.03.2020 07:00 - 08:00</t>
  </si>
  <si>
    <t>01.03.2020 08:00 - 09:00</t>
  </si>
  <si>
    <t>01.03.2020 09:00 - 10:00</t>
  </si>
  <si>
    <t>01.03.2020 10:00 - 11:00</t>
  </si>
  <si>
    <t>01.03.2020 11:00 - 12:00</t>
  </si>
  <si>
    <t>01.03.2020 12:00 - 13:00</t>
  </si>
  <si>
    <t>01.03.2020 13:00 - 14:00</t>
  </si>
  <si>
    <t>01.03.2020 14:00 - 15:00</t>
  </si>
  <si>
    <t>01.03.2020 15:00 - 16:00</t>
  </si>
  <si>
    <t>01.03.2020 16:00 - 17:00</t>
  </si>
  <si>
    <t>01.03.2020 17:00 - 18:00</t>
  </si>
  <si>
    <t>01.03.2020 18:00 - 19:00</t>
  </si>
  <si>
    <t>01.03.2020 19:00 - 20:00</t>
  </si>
  <si>
    <t>01.03.2020 20:00 - 21:00</t>
  </si>
  <si>
    <t>01.03.2020 21:00 - 22:00</t>
  </si>
  <si>
    <t>01.03.2020 22:00 - 23:00</t>
  </si>
  <si>
    <t>01.03.2020 23:00 - 24:00</t>
  </si>
  <si>
    <t>02.03.2020 00:00 - 01:00</t>
  </si>
  <si>
    <t>02.03.2020 01:00 - 02:00</t>
  </si>
  <si>
    <t>02.03.2020 02:00 - 03:00</t>
  </si>
  <si>
    <t>02.03.2020 03:00 - 04:00</t>
  </si>
  <si>
    <t>02.03.2020 04:00 - 05:00</t>
  </si>
  <si>
    <t>02.03.2020 05:00 - 06:00</t>
  </si>
  <si>
    <t>02.03.2020 06:00 - 07:00</t>
  </si>
  <si>
    <t>02.03.2020 07:00 - 08:00</t>
  </si>
  <si>
    <t>02.03.2020 08:00 - 09:00</t>
  </si>
  <si>
    <t>02.03.2020 09:00 - 10:00</t>
  </si>
  <si>
    <t>02.03.2020 10:00 - 11:00</t>
  </si>
  <si>
    <t>02.03.2020 11:00 - 12:00</t>
  </si>
  <si>
    <t>02.03.2020 12:00 - 13:00</t>
  </si>
  <si>
    <t>02.03.2020 13:00 - 14:00</t>
  </si>
  <si>
    <t>02.03.2020 14:00 - 15:00</t>
  </si>
  <si>
    <t>02.03.2020 15:00 - 16:00</t>
  </si>
  <si>
    <t>02.03.2020 16:00 - 17:00</t>
  </si>
  <si>
    <t>02.03.2020 17:00 - 18:00</t>
  </si>
  <si>
    <t>02.03.2020 18:00 - 19:00</t>
  </si>
  <si>
    <t>02.03.2020 19:00 - 20:00</t>
  </si>
  <si>
    <t>02.03.2020 20:00 - 21:00</t>
  </si>
  <si>
    <t>02.03.2020 21:00 - 22:00</t>
  </si>
  <si>
    <t>02.03.2020 22:00 - 23:00</t>
  </si>
  <si>
    <t>02.03.2020 23:00 - 24:00</t>
  </si>
  <si>
    <t>03.03.2020 00:00 - 01:00</t>
  </si>
  <si>
    <t>03.03.2020 01:00 - 02:00</t>
  </si>
  <si>
    <t>03.03.2020 02:00 - 03:00</t>
  </si>
  <si>
    <t>03.03.2020 03:00 - 04:00</t>
  </si>
  <si>
    <t>03.03.2020 04:00 - 05:00</t>
  </si>
  <si>
    <t>03.03.2020 05:00 - 06:00</t>
  </si>
  <si>
    <t>03.03.2020 06:00 - 07:00</t>
  </si>
  <si>
    <t>03.03.2020 07:00 - 08:00</t>
  </si>
  <si>
    <t>03.03.2020 08:00 - 09:00</t>
  </si>
  <si>
    <t>03.03.2020 09:00 - 10:00</t>
  </si>
  <si>
    <t>03.03.2020 10:00 - 11:00</t>
  </si>
  <si>
    <t>03.03.2020 11:00 - 12:00</t>
  </si>
  <si>
    <t>03.03.2020 12:00 - 13:00</t>
  </si>
  <si>
    <t>03.03.2020 13:00 - 14:00</t>
  </si>
  <si>
    <t>03.03.2020 14:00 - 15:00</t>
  </si>
  <si>
    <t>03.03.2020 15:00 - 16:00</t>
  </si>
  <si>
    <t>03.03.2020 16:00 - 17:00</t>
  </si>
  <si>
    <t>03.03.2020 17:00 - 18:00</t>
  </si>
  <si>
    <t>03.03.2020 18:00 - 19:00</t>
  </si>
  <si>
    <t>03.03.2020 19:00 - 20:00</t>
  </si>
  <si>
    <t>03.03.2020 20:00 - 21:00</t>
  </si>
  <si>
    <t>03.03.2020 21:00 - 22:00</t>
  </si>
  <si>
    <t>03.03.2020 22:00 - 23:00</t>
  </si>
  <si>
    <t>03.03.2020 23:00 - 24:00</t>
  </si>
  <si>
    <t>04.03.2020 00:00 - 01:00</t>
  </si>
  <si>
    <t>04.03.2020 01:00 - 02:00</t>
  </si>
  <si>
    <t>04.03.2020 02:00 - 03:00</t>
  </si>
  <si>
    <t>04.03.2020 03:00 - 04:00</t>
  </si>
  <si>
    <t>04.03.2020 04:00 - 05:00</t>
  </si>
  <si>
    <t>04.03.2020 05:00 - 06:00</t>
  </si>
  <si>
    <t>04.03.2020 06:00 - 07:00</t>
  </si>
  <si>
    <t>04.03.2020 07:00 - 08:00</t>
  </si>
  <si>
    <t>04.03.2020 08:00 - 09:00</t>
  </si>
  <si>
    <t>04.03.2020 09:00 - 10:00</t>
  </si>
  <si>
    <t>04.03.2020 10:00 - 11:00</t>
  </si>
  <si>
    <t>04.03.2020 11:00 - 12:00</t>
  </si>
  <si>
    <t>04.03.2020 12:00 - 13:00</t>
  </si>
  <si>
    <t>04.03.2020 13:00 - 14:00</t>
  </si>
  <si>
    <t>04.03.2020 14:00 - 15:00</t>
  </si>
  <si>
    <t>04.03.2020 15:00 - 16:00</t>
  </si>
  <si>
    <t>04.03.2020 16:00 - 17:00</t>
  </si>
  <si>
    <t>04.03.2020 17:00 - 18:00</t>
  </si>
  <si>
    <t>04.03.2020 18:00 - 19:00</t>
  </si>
  <si>
    <t>04.03.2020 19:00 - 20:00</t>
  </si>
  <si>
    <t>04.03.2020 20:00 - 21:00</t>
  </si>
  <si>
    <t>04.03.2020 21:00 - 22:00</t>
  </si>
  <si>
    <t>04.03.2020 22:00 - 23:00</t>
  </si>
  <si>
    <t>04.03.2020 23:00 - 24:00</t>
  </si>
  <si>
    <t>05.03.2020 00:00 - 01:00</t>
  </si>
  <si>
    <t>05.03.2020 01:00 - 02:00</t>
  </si>
  <si>
    <t>05.03.2020 02:00 - 03:00</t>
  </si>
  <si>
    <t>05.03.2020 03:00 - 04:00</t>
  </si>
  <si>
    <t>05.03.2020 04:00 - 05:00</t>
  </si>
  <si>
    <t>05.03.2020 05:00 - 06:00</t>
  </si>
  <si>
    <t>05.03.2020 06:00 - 07:00</t>
  </si>
  <si>
    <t>05.03.2020 07:00 - 08:00</t>
  </si>
  <si>
    <t>05.03.2020 08:00 - 09:00</t>
  </si>
  <si>
    <t>05.03.2020 09:00 - 10:00</t>
  </si>
  <si>
    <t>05.03.2020 10:00 - 11:00</t>
  </si>
  <si>
    <t>05.03.2020 11:00 - 12:00</t>
  </si>
  <si>
    <t>05.03.2020 12:00 - 13:00</t>
  </si>
  <si>
    <t>05.03.2020 13:00 - 14:00</t>
  </si>
  <si>
    <t>05.03.2020 14:00 - 15:00</t>
  </si>
  <si>
    <t>05.03.2020 15:00 - 16:00</t>
  </si>
  <si>
    <t>05.03.2020 16:00 - 17:00</t>
  </si>
  <si>
    <t>05.03.2020 17:00 - 18:00</t>
  </si>
  <si>
    <t>05.03.2020 18:00 - 19:00</t>
  </si>
  <si>
    <t>05.03.2020 19:00 - 20:00</t>
  </si>
  <si>
    <t>05.03.2020 20:00 - 21:00</t>
  </si>
  <si>
    <t>05.03.2020 21:00 - 22:00</t>
  </si>
  <si>
    <t>05.03.2020 22:00 - 23:00</t>
  </si>
  <si>
    <t>05.03.2020 23:00 - 24:00</t>
  </si>
  <si>
    <t>06.03.2020 00:00 - 01:00</t>
  </si>
  <si>
    <t>06.03.2020 01:00 - 02:00</t>
  </si>
  <si>
    <t>06.03.2020 02:00 - 03:00</t>
  </si>
  <si>
    <t>06.03.2020 03:00 - 04:00</t>
  </si>
  <si>
    <t>06.03.2020 04:00 - 05:00</t>
  </si>
  <si>
    <t>06.03.2020 05:00 - 06:00</t>
  </si>
  <si>
    <t>06.03.2020 06:00 - 07:00</t>
  </si>
  <si>
    <t>06.03.2020 07:00 - 08:00</t>
  </si>
  <si>
    <t>06.03.2020 08:00 - 09:00</t>
  </si>
  <si>
    <t>06.03.2020 09:00 - 10:00</t>
  </si>
  <si>
    <t>06.03.2020 10:00 - 11:00</t>
  </si>
  <si>
    <t>06.03.2020 11:00 - 12:00</t>
  </si>
  <si>
    <t>06.03.2020 12:00 - 13:00</t>
  </si>
  <si>
    <t>06.03.2020 13:00 - 14:00</t>
  </si>
  <si>
    <t>06.03.2020 14:00 - 15:00</t>
  </si>
  <si>
    <t>06.03.2020 15:00 - 16:00</t>
  </si>
  <si>
    <t>06.03.2020 16:00 - 17:00</t>
  </si>
  <si>
    <t>06.03.2020 17:00 - 18:00</t>
  </si>
  <si>
    <t>06.03.2020 18:00 - 19:00</t>
  </si>
  <si>
    <t>06.03.2020 19:00 - 20:00</t>
  </si>
  <si>
    <t>06.03.2020 20:00 - 21:00</t>
  </si>
  <si>
    <t>06.03.2020 21:00 - 22:00</t>
  </si>
  <si>
    <t>06.03.2020 22:00 - 23:00</t>
  </si>
  <si>
    <t>06.03.2020 23:00 - 24:00</t>
  </si>
  <si>
    <t>07.03.2020 00:00 - 01:00</t>
  </si>
  <si>
    <t>07.03.2020 01:00 - 02:00</t>
  </si>
  <si>
    <t>07.03.2020 02:00 - 03:00</t>
  </si>
  <si>
    <t>07.03.2020 03:00 - 04:00</t>
  </si>
  <si>
    <t>07.03.2020 04:00 - 05:00</t>
  </si>
  <si>
    <t>07.03.2020 05:00 - 06:00</t>
  </si>
  <si>
    <t>07.03.2020 06:00 - 07:00</t>
  </si>
  <si>
    <t>07.03.2020 07:00 - 08:00</t>
  </si>
  <si>
    <t>07.03.2020 08:00 - 09:00</t>
  </si>
  <si>
    <t>07.03.2020 09:00 - 10:00</t>
  </si>
  <si>
    <t>07.03.2020 10:00 - 11:00</t>
  </si>
  <si>
    <t>07.03.2020 11:00 - 12:00</t>
  </si>
  <si>
    <t>07.03.2020 12:00 - 13:00</t>
  </si>
  <si>
    <t>07.03.2020 13:00 - 14:00</t>
  </si>
  <si>
    <t>07.03.2020 14:00 - 15:00</t>
  </si>
  <si>
    <t>07.03.2020 15:00 - 16:00</t>
  </si>
  <si>
    <t>07.03.2020 16:00 - 17:00</t>
  </si>
  <si>
    <t>07.03.2020 17:00 - 18:00</t>
  </si>
  <si>
    <t>07.03.2020 18:00 - 19:00</t>
  </si>
  <si>
    <t>07.03.2020 19:00 - 20:00</t>
  </si>
  <si>
    <t>07.03.2020 20:00 - 21:00</t>
  </si>
  <si>
    <t>07.03.2020 21:00 - 22:00</t>
  </si>
  <si>
    <t>07.03.2020 22:00 - 23:00</t>
  </si>
  <si>
    <t>07.03.2020 23:00 - 24:00</t>
  </si>
  <si>
    <t>08.03.2020 00:00 - 01:00</t>
  </si>
  <si>
    <t>08.03.2020 01:00 - 02:00</t>
  </si>
  <si>
    <t>08.03.2020 02:00 - 03:00</t>
  </si>
  <si>
    <t>08.03.2020 03:00 - 04:00</t>
  </si>
  <si>
    <t>08.03.2020 04:00 - 05:00</t>
  </si>
  <si>
    <t>08.03.2020 05:00 - 06:00</t>
  </si>
  <si>
    <t>08.03.2020 06:00 - 07:00</t>
  </si>
  <si>
    <t>08.03.2020 07:00 - 08:00</t>
  </si>
  <si>
    <t>08.03.2020 08:00 - 09:00</t>
  </si>
  <si>
    <t>08.03.2020 09:00 - 10:00</t>
  </si>
  <si>
    <t>08.03.2020 10:00 - 11:00</t>
  </si>
  <si>
    <t>08.03.2020 11:00 - 12:00</t>
  </si>
  <si>
    <t>08.03.2020 12:00 - 13:00</t>
  </si>
  <si>
    <t>08.03.2020 13:00 - 14:00</t>
  </si>
  <si>
    <t>08.03.2020 14:00 - 15:00</t>
  </si>
  <si>
    <t>08.03.2020 15:00 - 16:00</t>
  </si>
  <si>
    <t>08.03.2020 16:00 - 17:00</t>
  </si>
  <si>
    <t>08.03.2020 17:00 - 18:00</t>
  </si>
  <si>
    <t>08.03.2020 18:00 - 19:00</t>
  </si>
  <si>
    <t>08.03.2020 19:00 - 20:00</t>
  </si>
  <si>
    <t>08.03.2020 20:00 - 21:00</t>
  </si>
  <si>
    <t>08.03.2020 21:00 - 22:00</t>
  </si>
  <si>
    <t>08.03.2020 22:00 - 23:00</t>
  </si>
  <si>
    <t>08.03.2020 23:00 - 24:00</t>
  </si>
  <si>
    <t>09.03.2020 00:00 - 01:00</t>
  </si>
  <si>
    <t>09.03.2020 01:00 - 02:00</t>
  </si>
  <si>
    <t>09.03.2020 02:00 - 03:00</t>
  </si>
  <si>
    <t>09.03.2020 03:00 - 04:00</t>
  </si>
  <si>
    <t>09.03.2020 04:00 - 05:00</t>
  </si>
  <si>
    <t>09.03.2020 05:00 - 06:00</t>
  </si>
  <si>
    <t>09.03.2020 06:00 - 07:00</t>
  </si>
  <si>
    <t>09.03.2020 07:00 - 08:00</t>
  </si>
  <si>
    <t>09.03.2020 08:00 - 09:00</t>
  </si>
  <si>
    <t>09.03.2020 09:00 - 10:00</t>
  </si>
  <si>
    <t>09.03.2020 10:00 - 11:00</t>
  </si>
  <si>
    <t>09.03.2020 11:00 - 12:00</t>
  </si>
  <si>
    <t>09.03.2020 12:00 - 13:00</t>
  </si>
  <si>
    <t>09.03.2020 13:00 - 14:00</t>
  </si>
  <si>
    <t>09.03.2020 14:00 - 15:00</t>
  </si>
  <si>
    <t>09.03.2020 15:00 - 16:00</t>
  </si>
  <si>
    <t>09.03.2020 16:00 - 17:00</t>
  </si>
  <si>
    <t>09.03.2020 17:00 - 18:00</t>
  </si>
  <si>
    <t>09.03.2020 18:00 - 19:00</t>
  </si>
  <si>
    <t>09.03.2020 19:00 - 20:00</t>
  </si>
  <si>
    <t>09.03.2020 20:00 - 21:00</t>
  </si>
  <si>
    <t>09.03.2020 21:00 - 22:00</t>
  </si>
  <si>
    <t>09.03.2020 22:00 - 23:00</t>
  </si>
  <si>
    <t>09.03.2020 23:00 - 24:00</t>
  </si>
  <si>
    <t>10.03.2020 00:00 - 01:00</t>
  </si>
  <si>
    <t>10.03.2020 01:00 - 02:00</t>
  </si>
  <si>
    <t>10.03.2020 02:00 - 03:00</t>
  </si>
  <si>
    <t>10.03.2020 03:00 - 04:00</t>
  </si>
  <si>
    <t>10.03.2020 04:00 - 05:00</t>
  </si>
  <si>
    <t>10.03.2020 05:00 - 06:00</t>
  </si>
  <si>
    <t>10.03.2020 06:00 - 07:00</t>
  </si>
  <si>
    <t>10.03.2020 07:00 - 08:00</t>
  </si>
  <si>
    <t>10.03.2020 08:00 - 09:00</t>
  </si>
  <si>
    <t>10.03.2020 09:00 - 10:00</t>
  </si>
  <si>
    <t>10.03.2020 10:00 - 11:00</t>
  </si>
  <si>
    <t>10.03.2020 11:00 - 12:00</t>
  </si>
  <si>
    <t>10.03.2020 12:00 - 13:00</t>
  </si>
  <si>
    <t>10.03.2020 13:00 - 14:00</t>
  </si>
  <si>
    <t>10.03.2020 14:00 - 15:00</t>
  </si>
  <si>
    <t>10.03.2020 15:00 - 16:00</t>
  </si>
  <si>
    <t>10.03.2020 16:00 - 17:00</t>
  </si>
  <si>
    <t>10.03.2020 17:00 - 18:00</t>
  </si>
  <si>
    <t>10.03.2020 18:00 - 19:00</t>
  </si>
  <si>
    <t>10.03.2020 19:00 - 20:00</t>
  </si>
  <si>
    <t>10.03.2020 20:00 - 21:00</t>
  </si>
  <si>
    <t>10.03.2020 21:00 - 22:00</t>
  </si>
  <si>
    <t>10.03.2020 22:00 - 23:00</t>
  </si>
  <si>
    <t>10.03.2020 23:00 - 24:00</t>
  </si>
  <si>
    <t>11.03.2020 00:00 - 01:00</t>
  </si>
  <si>
    <t>11.03.2020 01:00 - 02:00</t>
  </si>
  <si>
    <t>11.03.2020 02:00 - 03:00</t>
  </si>
  <si>
    <t>11.03.2020 03:00 - 04:00</t>
  </si>
  <si>
    <t>11.03.2020 04:00 - 05:00</t>
  </si>
  <si>
    <t>11.03.2020 05:00 - 06:00</t>
  </si>
  <si>
    <t>11.03.2020 06:00 - 07:00</t>
  </si>
  <si>
    <t>11.03.2020 07:00 - 08:00</t>
  </si>
  <si>
    <t>11.03.2020 08:00 - 09:00</t>
  </si>
  <si>
    <t>11.03.2020 09:00 - 10:00</t>
  </si>
  <si>
    <t>11.03.2020 10:00 - 11:00</t>
  </si>
  <si>
    <t>11.03.2020 11:00 - 12:00</t>
  </si>
  <si>
    <t>11.03.2020 12:00 - 13:00</t>
  </si>
  <si>
    <t>11.03.2020 13:00 - 14:00</t>
  </si>
  <si>
    <t>11.03.2020 14:00 - 15:00</t>
  </si>
  <si>
    <t>11.03.2020 15:00 - 16:00</t>
  </si>
  <si>
    <t>11.03.2020 16:00 - 17:00</t>
  </si>
  <si>
    <t>11.03.2020 17:00 - 18:00</t>
  </si>
  <si>
    <t>11.03.2020 18:00 - 19:00</t>
  </si>
  <si>
    <t>11.03.2020 19:00 - 20:00</t>
  </si>
  <si>
    <t>11.03.2020 20:00 - 21:00</t>
  </si>
  <si>
    <t>11.03.2020 21:00 - 22:00</t>
  </si>
  <si>
    <t>11.03.2020 22:00 - 23:00</t>
  </si>
  <si>
    <t>11.03.2020 23:00 - 24:00</t>
  </si>
  <si>
    <t>12.03.2020 00:00 - 01:00</t>
  </si>
  <si>
    <t>12.03.2020 01:00 - 02:00</t>
  </si>
  <si>
    <t>12.03.2020 02:00 - 03:00</t>
  </si>
  <si>
    <t>12.03.2020 03:00 - 04:00</t>
  </si>
  <si>
    <t>12.03.2020 04:00 - 05:00</t>
  </si>
  <si>
    <t>12.03.2020 05:00 - 06:00</t>
  </si>
  <si>
    <t>12.03.2020 06:00 - 07:00</t>
  </si>
  <si>
    <t>12.03.2020 07:00 - 08:00</t>
  </si>
  <si>
    <t>12.03.2020 08:00 - 09:00</t>
  </si>
  <si>
    <t>12.03.2020 09:00 - 10:00</t>
  </si>
  <si>
    <t>12.03.2020 10:00 - 11:00</t>
  </si>
  <si>
    <t>12.03.2020 11:00 - 12:00</t>
  </si>
  <si>
    <t>12.03.2020 12:00 - 13:00</t>
  </si>
  <si>
    <t>12.03.2020 13:00 - 14:00</t>
  </si>
  <si>
    <t>12.03.2020 14:00 - 15:00</t>
  </si>
  <si>
    <t>12.03.2020 15:00 - 16:00</t>
  </si>
  <si>
    <t>12.03.2020 16:00 - 17:00</t>
  </si>
  <si>
    <t>12.03.2020 17:00 - 18:00</t>
  </si>
  <si>
    <t>12.03.2020 18:00 - 19:00</t>
  </si>
  <si>
    <t>12.03.2020 19:00 - 20:00</t>
  </si>
  <si>
    <t>12.03.2020 20:00 - 21:00</t>
  </si>
  <si>
    <t>12.03.2020 21:00 - 22:00</t>
  </si>
  <si>
    <t>12.03.2020 22:00 - 23:00</t>
  </si>
  <si>
    <t>12.03.2020 23:00 - 24:00</t>
  </si>
  <si>
    <t>13.03.2020 00:00 - 01:00</t>
  </si>
  <si>
    <t>13.03.2020 01:00 - 02:00</t>
  </si>
  <si>
    <t>13.03.2020 02:00 - 03:00</t>
  </si>
  <si>
    <t>13.03.2020 03:00 - 04:00</t>
  </si>
  <si>
    <t>13.03.2020 04:00 - 05:00</t>
  </si>
  <si>
    <t>13.03.2020 05:00 - 06:00</t>
  </si>
  <si>
    <t>13.03.2020 06:00 - 07:00</t>
  </si>
  <si>
    <t>13.03.2020 07:00 - 08:00</t>
  </si>
  <si>
    <t>13.03.2020 08:00 - 09:00</t>
  </si>
  <si>
    <t>13.03.2020 09:00 - 10:00</t>
  </si>
  <si>
    <t>13.03.2020 10:00 - 11:00</t>
  </si>
  <si>
    <t>13.03.2020 11:00 - 12:00</t>
  </si>
  <si>
    <t>13.03.2020 12:00 - 13:00</t>
  </si>
  <si>
    <t>13.03.2020 13:00 - 14:00</t>
  </si>
  <si>
    <t>13.03.2020 14:00 - 15:00</t>
  </si>
  <si>
    <t>13.03.2020 15:00 - 16:00</t>
  </si>
  <si>
    <t>13.03.2020 16:00 - 17:00</t>
  </si>
  <si>
    <t>13.03.2020 17:00 - 18:00</t>
  </si>
  <si>
    <t>13.03.2020 18:00 - 19:00</t>
  </si>
  <si>
    <t>13.03.2020 19:00 - 20:00</t>
  </si>
  <si>
    <t>13.03.2020 20:00 - 21:00</t>
  </si>
  <si>
    <t>13.03.2020 21:00 - 22:00</t>
  </si>
  <si>
    <t>13.03.2020 22:00 - 23:00</t>
  </si>
  <si>
    <t>13.03.2020 23:00 - 24:00</t>
  </si>
  <si>
    <t>14.03.2020 00:00 - 01:00</t>
  </si>
  <si>
    <t>14.03.2020 01:00 - 02:00</t>
  </si>
  <si>
    <t>14.03.2020 02:00 - 03:00</t>
  </si>
  <si>
    <t>14.03.2020 03:00 - 04:00</t>
  </si>
  <si>
    <t>14.03.2020 04:00 - 05:00</t>
  </si>
  <si>
    <t>14.03.2020 05:00 - 06:00</t>
  </si>
  <si>
    <t>14.03.2020 06:00 - 07:00</t>
  </si>
  <si>
    <t>14.03.2020 07:00 - 08:00</t>
  </si>
  <si>
    <t>14.03.2020 08:00 - 09:00</t>
  </si>
  <si>
    <t>14.03.2020 09:00 - 10:00</t>
  </si>
  <si>
    <t>14.03.2020 10:00 - 11:00</t>
  </si>
  <si>
    <t>14.03.2020 11:00 - 12:00</t>
  </si>
  <si>
    <t>14.03.2020 12:00 - 13:00</t>
  </si>
  <si>
    <t>14.03.2020 13:00 - 14:00</t>
  </si>
  <si>
    <t>14.03.2020 14:00 - 15:00</t>
  </si>
  <si>
    <t>14.03.2020 15:00 - 16:00</t>
  </si>
  <si>
    <t>14.03.2020 16:00 - 17:00</t>
  </si>
  <si>
    <t>14.03.2020 17:00 - 18:00</t>
  </si>
  <si>
    <t>14.03.2020 18:00 - 19:00</t>
  </si>
  <si>
    <t>14.03.2020 19:00 - 20:00</t>
  </si>
  <si>
    <t>14.03.2020 20:00 - 21:00</t>
  </si>
  <si>
    <t>14.03.2020 21:00 - 22:00</t>
  </si>
  <si>
    <t>14.03.2020 22:00 - 23:00</t>
  </si>
  <si>
    <t>14.03.2020 23:00 - 24:00</t>
  </si>
  <si>
    <t>15.03.2020 00:00 - 01:00</t>
  </si>
  <si>
    <t>15.03.2020 01:00 - 02:00</t>
  </si>
  <si>
    <t>15.03.2020 02:00 - 03:00</t>
  </si>
  <si>
    <t>15.03.2020 03:00 - 04:00</t>
  </si>
  <si>
    <t>15.03.2020 04:00 - 05:00</t>
  </si>
  <si>
    <t>15.03.2020 05:00 - 06:00</t>
  </si>
  <si>
    <t>15.03.2020 06:00 - 07:00</t>
  </si>
  <si>
    <t>15.03.2020 07:00 - 08:00</t>
  </si>
  <si>
    <t>15.03.2020 08:00 - 09:00</t>
  </si>
  <si>
    <t>15.03.2020 09:00 - 10:00</t>
  </si>
  <si>
    <t>15.03.2020 10:00 - 11:00</t>
  </si>
  <si>
    <t>15.03.2020 11:00 - 12:00</t>
  </si>
  <si>
    <t>15.03.2020 12:00 - 13:00</t>
  </si>
  <si>
    <t>15.03.2020 13:00 - 14:00</t>
  </si>
  <si>
    <t>15.03.2020 14:00 - 15:00</t>
  </si>
  <si>
    <t>15.03.2020 15:00 - 16:00</t>
  </si>
  <si>
    <t>15.03.2020 16:00 - 17:00</t>
  </si>
  <si>
    <t>15.03.2020 17:00 - 18:00</t>
  </si>
  <si>
    <t>15.03.2020 18:00 - 19:00</t>
  </si>
  <si>
    <t>15.03.2020 19:00 - 20:00</t>
  </si>
  <si>
    <t>15.03.2020 20:00 - 21:00</t>
  </si>
  <si>
    <t>15.03.2020 21:00 - 22:00</t>
  </si>
  <si>
    <t>15.03.2020 22:00 - 23:00</t>
  </si>
  <si>
    <t>15.03.2020 23:00 - 24:00</t>
  </si>
  <si>
    <t>16.03.2020 00:00 - 01:00</t>
  </si>
  <si>
    <t>16.03.2020 01:00 - 02:00</t>
  </si>
  <si>
    <t>16.03.2020 02:00 - 03:00</t>
  </si>
  <si>
    <t>16.03.2020 03:00 - 04:00</t>
  </si>
  <si>
    <t>16.03.2020 04:00 - 05:00</t>
  </si>
  <si>
    <t>16.03.2020 05:00 - 06:00</t>
  </si>
  <si>
    <t>16.03.2020 06:00 - 07:00</t>
  </si>
  <si>
    <t>16.03.2020 07:00 - 08:00</t>
  </si>
  <si>
    <t>16.03.2020 08:00 - 09:00</t>
  </si>
  <si>
    <t>16.03.2020 09:00 - 10:00</t>
  </si>
  <si>
    <t>16.03.2020 10:00 - 11:00</t>
  </si>
  <si>
    <t>16.03.2020 11:00 - 12:00</t>
  </si>
  <si>
    <t>16.03.2020 12:00 - 13:00</t>
  </si>
  <si>
    <t>16.03.2020 13:00 - 14:00</t>
  </si>
  <si>
    <t>16.03.2020 14:00 - 15:00</t>
  </si>
  <si>
    <t>16.03.2020 15:00 - 16:00</t>
  </si>
  <si>
    <t>16.03.2020 16:00 - 17:00</t>
  </si>
  <si>
    <t>16.03.2020 17:00 - 18:00</t>
  </si>
  <si>
    <t>16.03.2020 18:00 - 19:00</t>
  </si>
  <si>
    <t>16.03.2020 19:00 - 20:00</t>
  </si>
  <si>
    <t>16.03.2020 20:00 - 21:00</t>
  </si>
  <si>
    <t>16.03.2020 21:00 - 22:00</t>
  </si>
  <si>
    <t>16.03.2020 22:00 - 23:00</t>
  </si>
  <si>
    <t>16.03.2020 23:00 - 24:00</t>
  </si>
  <si>
    <t>17.03.2020 00:00 - 01:00</t>
  </si>
  <si>
    <t>17.03.2020 01:00 - 02:00</t>
  </si>
  <si>
    <t>17.03.2020 02:00 - 03:00</t>
  </si>
  <si>
    <t>17.03.2020 03:00 - 04:00</t>
  </si>
  <si>
    <t>17.03.2020 04:00 - 05:00</t>
  </si>
  <si>
    <t>17.03.2020 05:00 - 06:00</t>
  </si>
  <si>
    <t>17.03.2020 06:00 - 07:00</t>
  </si>
  <si>
    <t>17.03.2020 07:00 - 08:00</t>
  </si>
  <si>
    <t>17.03.2020 08:00 - 09:00</t>
  </si>
  <si>
    <t>17.03.2020 09:00 - 10:00</t>
  </si>
  <si>
    <t>17.03.2020 10:00 - 11:00</t>
  </si>
  <si>
    <t>17.03.2020 11:00 - 12:00</t>
  </si>
  <si>
    <t>17.03.2020 12:00 - 13:00</t>
  </si>
  <si>
    <t>17.03.2020 13:00 - 14:00</t>
  </si>
  <si>
    <t>17.03.2020 14:00 - 15:00</t>
  </si>
  <si>
    <t>17.03.2020 15:00 - 16:00</t>
  </si>
  <si>
    <t>17.03.2020 16:00 - 17:00</t>
  </si>
  <si>
    <t>17.03.2020 17:00 - 18:00</t>
  </si>
  <si>
    <t>17.03.2020 18:00 - 19:00</t>
  </si>
  <si>
    <t>17.03.2020 19:00 - 20:00</t>
  </si>
  <si>
    <t>17.03.2020 20:00 - 21:00</t>
  </si>
  <si>
    <t>17.03.2020 21:00 - 22:00</t>
  </si>
  <si>
    <t>17.03.2020 22:00 - 23:00</t>
  </si>
  <si>
    <t>17.03.2020 23:00 - 24:00</t>
  </si>
  <si>
    <t>18.03.2020 00:00 - 01:00</t>
  </si>
  <si>
    <t>18.03.2020 01:00 - 02:00</t>
  </si>
  <si>
    <t>18.03.2020 02:00 - 03:00</t>
  </si>
  <si>
    <t>18.03.2020 03:00 - 04:00</t>
  </si>
  <si>
    <t>18.03.2020 04:00 - 05:00</t>
  </si>
  <si>
    <t>18.03.2020 05:00 - 06:00</t>
  </si>
  <si>
    <t>18.03.2020 06:00 - 07:00</t>
  </si>
  <si>
    <t>18.03.2020 07:00 - 08:00</t>
  </si>
  <si>
    <t>18.03.2020 08:00 - 09:00</t>
  </si>
  <si>
    <t>18.03.2020 09:00 - 10:00</t>
  </si>
  <si>
    <t>18.03.2020 10:00 - 11:00</t>
  </si>
  <si>
    <t>18.03.2020 11:00 - 12:00</t>
  </si>
  <si>
    <t>18.03.2020 12:00 - 13:00</t>
  </si>
  <si>
    <t>18.03.2020 13:00 - 14:00</t>
  </si>
  <si>
    <t>18.03.2020 14:00 - 15:00</t>
  </si>
  <si>
    <t>18.03.2020 15:00 - 16:00</t>
  </si>
  <si>
    <t>18.03.2020 16:00 - 17:00</t>
  </si>
  <si>
    <t>18.03.2020 17:00 - 18:00</t>
  </si>
  <si>
    <t>18.03.2020 18:00 - 19:00</t>
  </si>
  <si>
    <t>18.03.2020 19:00 - 20:00</t>
  </si>
  <si>
    <t>18.03.2020 20:00 - 21:00</t>
  </si>
  <si>
    <t>18.03.2020 21:00 - 22:00</t>
  </si>
  <si>
    <t>18.03.2020 22:00 - 23:00</t>
  </si>
  <si>
    <t>18.03.2020 23:00 - 24:00</t>
  </si>
  <si>
    <t>19.03.2020 00:00 - 01:00</t>
  </si>
  <si>
    <t>19.03.2020 01:00 - 02:00</t>
  </si>
  <si>
    <t>19.03.2020 02:00 - 03:00</t>
  </si>
  <si>
    <t>19.03.2020 03:00 - 04:00</t>
  </si>
  <si>
    <t>19.03.2020 04:00 - 05:00</t>
  </si>
  <si>
    <t>19.03.2020 05:00 - 06:00</t>
  </si>
  <si>
    <t>19.03.2020 06:00 - 07:00</t>
  </si>
  <si>
    <t>19.03.2020 07:00 - 08:00</t>
  </si>
  <si>
    <t>19.03.2020 08:00 - 09:00</t>
  </si>
  <si>
    <t>19.03.2020 09:00 - 10:00</t>
  </si>
  <si>
    <t>19.03.2020 10:00 - 11:00</t>
  </si>
  <si>
    <t>19.03.2020 11:00 - 12:00</t>
  </si>
  <si>
    <t>19.03.2020 12:00 - 13:00</t>
  </si>
  <si>
    <t>19.03.2020 13:00 - 14:00</t>
  </si>
  <si>
    <t>19.03.2020 14:00 - 15:00</t>
  </si>
  <si>
    <t>19.03.2020 15:00 - 16:00</t>
  </si>
  <si>
    <t>19.03.2020 16:00 - 17:00</t>
  </si>
  <si>
    <t>19.03.2020 17:00 - 18:00</t>
  </si>
  <si>
    <t>19.03.2020 18:00 - 19:00</t>
  </si>
  <si>
    <t>19.03.2020 19:00 - 20:00</t>
  </si>
  <si>
    <t>19.03.2020 20:00 - 21:00</t>
  </si>
  <si>
    <t>19.03.2020 21:00 - 22:00</t>
  </si>
  <si>
    <t>19.03.2020 22:00 - 23:00</t>
  </si>
  <si>
    <t>19.03.2020 23:00 - 24:00</t>
  </si>
  <si>
    <t>20.03.2020 00:00 - 01:00</t>
  </si>
  <si>
    <t>20.03.2020 01:00 - 02:00</t>
  </si>
  <si>
    <t>20.03.2020 02:00 - 03:00</t>
  </si>
  <si>
    <t>20.03.2020 03:00 - 04:00</t>
  </si>
  <si>
    <t>20.03.2020 04:00 - 05:00</t>
  </si>
  <si>
    <t>20.03.2020 05:00 - 06:00</t>
  </si>
  <si>
    <t>20.03.2020 06:00 - 07:00</t>
  </si>
  <si>
    <t>20.03.2020 07:00 - 08:00</t>
  </si>
  <si>
    <t>20.03.2020 08:00 - 09:00</t>
  </si>
  <si>
    <t>20.03.2020 09:00 - 10:00</t>
  </si>
  <si>
    <t>20.03.2020 10:00 - 11:00</t>
  </si>
  <si>
    <t>20.03.2020 11:00 - 12:00</t>
  </si>
  <si>
    <t>20.03.2020 12:00 - 13:00</t>
  </si>
  <si>
    <t>20.03.2020 13:00 - 14:00</t>
  </si>
  <si>
    <t>20.03.2020 14:00 - 15:00</t>
  </si>
  <si>
    <t>20.03.2020 15:00 - 16:00</t>
  </si>
  <si>
    <t>20.03.2020 16:00 - 17:00</t>
  </si>
  <si>
    <t>20.03.2020 17:00 - 18:00</t>
  </si>
  <si>
    <t>20.03.2020 18:00 - 19:00</t>
  </si>
  <si>
    <t>20.03.2020 19:00 - 20:00</t>
  </si>
  <si>
    <t>20.03.2020 20:00 - 21:00</t>
  </si>
  <si>
    <t>20.03.2020 21:00 - 22:00</t>
  </si>
  <si>
    <t>20.03.2020 22:00 - 23:00</t>
  </si>
  <si>
    <t>20.03.2020 23:00 - 24:00</t>
  </si>
  <si>
    <t>21.03.2020 00:00 - 01:00</t>
  </si>
  <si>
    <t>21.03.2020 01:00 - 02:00</t>
  </si>
  <si>
    <t>21.03.2020 02:00 - 03:00</t>
  </si>
  <si>
    <t>21.03.2020 03:00 - 04:00</t>
  </si>
  <si>
    <t>21.03.2020 04:00 - 05:00</t>
  </si>
  <si>
    <t>21.03.2020 05:00 - 06:00</t>
  </si>
  <si>
    <t>21.03.2020 06:00 - 07:00</t>
  </si>
  <si>
    <t>21.03.2020 07:00 - 08:00</t>
  </si>
  <si>
    <t>21.03.2020 08:00 - 09:00</t>
  </si>
  <si>
    <t>21.03.2020 09:00 - 10:00</t>
  </si>
  <si>
    <t>21.03.2020 10:00 - 11:00</t>
  </si>
  <si>
    <t>21.03.2020 11:00 - 12:00</t>
  </si>
  <si>
    <t>21.03.2020 12:00 - 13:00</t>
  </si>
  <si>
    <t>21.03.2020 13:00 - 14:00</t>
  </si>
  <si>
    <t>21.03.2020 14:00 - 15:00</t>
  </si>
  <si>
    <t>21.03.2020 15:00 - 16:00</t>
  </si>
  <si>
    <t>21.03.2020 16:00 - 17:00</t>
  </si>
  <si>
    <t>21.03.2020 17:00 - 18:00</t>
  </si>
  <si>
    <t>21.03.2020 18:00 - 19:00</t>
  </si>
  <si>
    <t>21.03.2020 19:00 - 20:00</t>
  </si>
  <si>
    <t>21.03.2020 20:00 - 21:00</t>
  </si>
  <si>
    <t>21.03.2020 21:00 - 22:00</t>
  </si>
  <si>
    <t>21.03.2020 22:00 - 23:00</t>
  </si>
  <si>
    <t>21.03.2020 23:00 - 24:00</t>
  </si>
  <si>
    <t>22.03.2020 00:00 - 01:00</t>
  </si>
  <si>
    <t>22.03.2020 01:00 - 02:00</t>
  </si>
  <si>
    <t>22.03.2020 02:00 - 03:00</t>
  </si>
  <si>
    <t>22.03.2020 03:00 - 04:00</t>
  </si>
  <si>
    <t>22.03.2020 04:00 - 05:00</t>
  </si>
  <si>
    <t>22.03.2020 05:00 - 06:00</t>
  </si>
  <si>
    <t>22.03.2020 06:00 - 07:00</t>
  </si>
  <si>
    <t>22.03.2020 07:00 - 08:00</t>
  </si>
  <si>
    <t>22.03.2020 08:00 - 09:00</t>
  </si>
  <si>
    <t>22.03.2020 09:00 - 10:00</t>
  </si>
  <si>
    <t>22.03.2020 10:00 - 11:00</t>
  </si>
  <si>
    <t>22.03.2020 11:00 - 12:00</t>
  </si>
  <si>
    <t>22.03.2020 12:00 - 13:00</t>
  </si>
  <si>
    <t>22.03.2020 13:00 - 14:00</t>
  </si>
  <si>
    <t>22.03.2020 14:00 - 15:00</t>
  </si>
  <si>
    <t>22.03.2020 15:00 - 16:00</t>
  </si>
  <si>
    <t>22.03.2020 16:00 - 17:00</t>
  </si>
  <si>
    <t>22.03.2020 17:00 - 18:00</t>
  </si>
  <si>
    <t>22.03.2020 18:00 - 19:00</t>
  </si>
  <si>
    <t>22.03.2020 19:00 - 20:00</t>
  </si>
  <si>
    <t>22.03.2020 20:00 - 21:00</t>
  </si>
  <si>
    <t>22.03.2020 21:00 - 22:00</t>
  </si>
  <si>
    <t>22.03.2020 22:00 - 23:00</t>
  </si>
  <si>
    <t>22.03.2020 23:00 - 24:00</t>
  </si>
  <si>
    <t>23.03.2020 00:00 - 01:00</t>
  </si>
  <si>
    <t>23.03.2020 01:00 - 02:00</t>
  </si>
  <si>
    <t>23.03.2020 02:00 - 03:00</t>
  </si>
  <si>
    <t>23.03.2020 03:00 - 04:00</t>
  </si>
  <si>
    <t>23.03.2020 04:00 - 05:00</t>
  </si>
  <si>
    <t>23.03.2020 05:00 - 06:00</t>
  </si>
  <si>
    <t>23.03.2020 06:00 - 07:00</t>
  </si>
  <si>
    <t>23.03.2020 07:00 - 08:00</t>
  </si>
  <si>
    <t>23.03.2020 08:00 - 09:00</t>
  </si>
  <si>
    <t>23.03.2020 09:00 - 10:00</t>
  </si>
  <si>
    <t>23.03.2020 10:00 - 11:00</t>
  </si>
  <si>
    <t>23.03.2020 11:00 - 12:00</t>
  </si>
  <si>
    <t>23.03.2020 12:00 - 13:00</t>
  </si>
  <si>
    <t>23.03.2020 13:00 - 14:00</t>
  </si>
  <si>
    <t>23.03.2020 14:00 - 15:00</t>
  </si>
  <si>
    <t>23.03.2020 15:00 - 16:00</t>
  </si>
  <si>
    <t>23.03.2020 16:00 - 17:00</t>
  </si>
  <si>
    <t>23.03.2020 17:00 - 18:00</t>
  </si>
  <si>
    <t>23.03.2020 18:00 - 19:00</t>
  </si>
  <si>
    <t>23.03.2020 19:00 - 20:00</t>
  </si>
  <si>
    <t>23.03.2020 20:00 - 21:00</t>
  </si>
  <si>
    <t>23.03.2020 21:00 - 22:00</t>
  </si>
  <si>
    <t>23.03.2020 22:00 - 23:00</t>
  </si>
  <si>
    <t>23.03.2020 23:00 - 24:00</t>
  </si>
  <si>
    <t>24.03.2020 00:00 - 01:00</t>
  </si>
  <si>
    <t>24.03.2020 01:00 - 02:00</t>
  </si>
  <si>
    <t>24.03.2020 02:00 - 03:00</t>
  </si>
  <si>
    <t>24.03.2020 03:00 - 04:00</t>
  </si>
  <si>
    <t>24.03.2020 04:00 - 05:00</t>
  </si>
  <si>
    <t>24.03.2020 05:00 - 06:00</t>
  </si>
  <si>
    <t>24.03.2020 06:00 - 07:00</t>
  </si>
  <si>
    <t>24.03.2020 07:00 - 08:00</t>
  </si>
  <si>
    <t>24.03.2020 08:00 - 09:00</t>
  </si>
  <si>
    <t>24.03.2020 09:00 - 10:00</t>
  </si>
  <si>
    <t>24.03.2020 10:00 - 11:00</t>
  </si>
  <si>
    <t>24.03.2020 11:00 - 12:00</t>
  </si>
  <si>
    <t>24.03.2020 12:00 - 13:00</t>
  </si>
  <si>
    <t>24.03.2020 13:00 - 14:00</t>
  </si>
  <si>
    <t>24.03.2020 14:00 - 15:00</t>
  </si>
  <si>
    <t>24.03.2020 15:00 - 16:00</t>
  </si>
  <si>
    <t>24.03.2020 16:00 - 17:00</t>
  </si>
  <si>
    <t>24.03.2020 17:00 - 18:00</t>
  </si>
  <si>
    <t>24.03.2020 18:00 - 19:00</t>
  </si>
  <si>
    <t>24.03.2020 19:00 - 20:00</t>
  </si>
  <si>
    <t>24.03.2020 20:00 - 21:00</t>
  </si>
  <si>
    <t>24.03.2020 21:00 - 22:00</t>
  </si>
  <si>
    <t>24.03.2020 22:00 - 23:00</t>
  </si>
  <si>
    <t>24.03.2020 23:00 - 24:00</t>
  </si>
  <si>
    <t>25.03.2020 00:00 - 01:00</t>
  </si>
  <si>
    <t>25.03.2020 01:00 - 02:00</t>
  </si>
  <si>
    <t>25.03.2020 02:00 - 03:00</t>
  </si>
  <si>
    <t>25.03.2020 03:00 - 04:00</t>
  </si>
  <si>
    <t>25.03.2020 04:00 - 05:00</t>
  </si>
  <si>
    <t>25.03.2020 05:00 - 06:00</t>
  </si>
  <si>
    <t>25.03.2020 06:00 - 07:00</t>
  </si>
  <si>
    <t>25.03.2020 07:00 - 08:00</t>
  </si>
  <si>
    <t>25.03.2020 08:00 - 09:00</t>
  </si>
  <si>
    <t>25.03.2020 09:00 - 10:00</t>
  </si>
  <si>
    <t>25.03.2020 10:00 - 11:00</t>
  </si>
  <si>
    <t>25.03.2020 11:00 - 12:00</t>
  </si>
  <si>
    <t>25.03.2020 12:00 - 13:00</t>
  </si>
  <si>
    <t>25.03.2020 13:00 - 14:00</t>
  </si>
  <si>
    <t>25.03.2020 14:00 - 15:00</t>
  </si>
  <si>
    <t>25.03.2020 15:00 - 16:00</t>
  </si>
  <si>
    <t>25.03.2020 16:00 - 17:00</t>
  </si>
  <si>
    <t>25.03.2020 17:00 - 18:00</t>
  </si>
  <si>
    <t>25.03.2020 18:00 - 19:00</t>
  </si>
  <si>
    <t>25.03.2020 19:00 - 20:00</t>
  </si>
  <si>
    <t>25.03.2020 20:00 - 21:00</t>
  </si>
  <si>
    <t>25.03.2020 21:00 - 22:00</t>
  </si>
  <si>
    <t>25.03.2020 22:00 - 23:00</t>
  </si>
  <si>
    <t>25.03.2020 23:00 - 24:00</t>
  </si>
  <si>
    <t>26.03.2020 00:00 - 01:00</t>
  </si>
  <si>
    <t>26.03.2020 01:00 - 02:00</t>
  </si>
  <si>
    <t>26.03.2020 02:00 - 03:00</t>
  </si>
  <si>
    <t>26.03.2020 03:00 - 04:00</t>
  </si>
  <si>
    <t>26.03.2020 04:00 - 05:00</t>
  </si>
  <si>
    <t>26.03.2020 05:00 - 06:00</t>
  </si>
  <si>
    <t>26.03.2020 06:00 - 07:00</t>
  </si>
  <si>
    <t>26.03.2020 07:00 - 08:00</t>
  </si>
  <si>
    <t>26.03.2020 08:00 - 09:00</t>
  </si>
  <si>
    <t>26.03.2020 09:00 - 10:00</t>
  </si>
  <si>
    <t>26.03.2020 10:00 - 11:00</t>
  </si>
  <si>
    <t>26.03.2020 11:00 - 12:00</t>
  </si>
  <si>
    <t>26.03.2020 12:00 - 13:00</t>
  </si>
  <si>
    <t>26.03.2020 13:00 - 14:00</t>
  </si>
  <si>
    <t>26.03.2020 14:00 - 15:00</t>
  </si>
  <si>
    <t>26.03.2020 15:00 - 16:00</t>
  </si>
  <si>
    <t>26.03.2020 16:00 - 17:00</t>
  </si>
  <si>
    <t>26.03.2020 17:00 - 18:00</t>
  </si>
  <si>
    <t>26.03.2020 18:00 - 19:00</t>
  </si>
  <si>
    <t>26.03.2020 19:00 - 20:00</t>
  </si>
  <si>
    <t>26.03.2020 20:00 - 21:00</t>
  </si>
  <si>
    <t>26.03.2020 21:00 - 22:00</t>
  </si>
  <si>
    <t>26.03.2020 22:00 - 23:00</t>
  </si>
  <si>
    <t>26.03.2020 23:00 - 24:00</t>
  </si>
  <si>
    <t>27.03.2020 00:00 - 01:00</t>
  </si>
  <si>
    <t>27.03.2020 01:00 - 02:00</t>
  </si>
  <si>
    <t>27.03.2020 02:00 - 03:00</t>
  </si>
  <si>
    <t>27.03.2020 03:00 - 04:00</t>
  </si>
  <si>
    <t>27.03.2020 04:00 - 05:00</t>
  </si>
  <si>
    <t>27.03.2020 05:00 - 06:00</t>
  </si>
  <si>
    <t>27.03.2020 06:00 - 07:00</t>
  </si>
  <si>
    <t>27.03.2020 07:00 - 08:00</t>
  </si>
  <si>
    <t>27.03.2020 08:00 - 09:00</t>
  </si>
  <si>
    <t>27.03.2020 09:00 - 10:00</t>
  </si>
  <si>
    <t>27.03.2020 10:00 - 11:00</t>
  </si>
  <si>
    <t>27.03.2020 11:00 - 12:00</t>
  </si>
  <si>
    <t>27.03.2020 12:00 - 13:00</t>
  </si>
  <si>
    <t>27.03.2020 13:00 - 14:00</t>
  </si>
  <si>
    <t>27.03.2020 14:00 - 15:00</t>
  </si>
  <si>
    <t>27.03.2020 15:00 - 16:00</t>
  </si>
  <si>
    <t>27.03.2020 16:00 - 17:00</t>
  </si>
  <si>
    <t>27.03.2020 17:00 - 18:00</t>
  </si>
  <si>
    <t>27.03.2020 18:00 - 19:00</t>
  </si>
  <si>
    <t>27.03.2020 19:00 - 20:00</t>
  </si>
  <si>
    <t>27.03.2020 20:00 - 21:00</t>
  </si>
  <si>
    <t>27.03.2020 21:00 - 22:00</t>
  </si>
  <si>
    <t>27.03.2020 22:00 - 23:00</t>
  </si>
  <si>
    <t>27.03.2020 23:00 - 24:00</t>
  </si>
  <si>
    <t>28.03.2020 00:00 - 01:00</t>
  </si>
  <si>
    <t>28.03.2020 01:00 - 02:00</t>
  </si>
  <si>
    <t>28.03.2020 02:00 - 03:00</t>
  </si>
  <si>
    <t>28.03.2020 03:00 - 04:00</t>
  </si>
  <si>
    <t>28.03.2020 04:00 - 05:00</t>
  </si>
  <si>
    <t>28.03.2020 05:00 - 06:00</t>
  </si>
  <si>
    <t>28.03.2020 06:00 - 07:00</t>
  </si>
  <si>
    <t>28.03.2020 07:00 - 08:00</t>
  </si>
  <si>
    <t>28.03.2020 08:00 - 09:00</t>
  </si>
  <si>
    <t>28.03.2020 09:00 - 10:00</t>
  </si>
  <si>
    <t>28.03.2020 10:00 - 11:00</t>
  </si>
  <si>
    <t>28.03.2020 11:00 - 12:00</t>
  </si>
  <si>
    <t>28.03.2020 12:00 - 13:00</t>
  </si>
  <si>
    <t>28.03.2020 13:00 - 14:00</t>
  </si>
  <si>
    <t>28.03.2020 14:00 - 15:00</t>
  </si>
  <si>
    <t>28.03.2020 15:00 - 16:00</t>
  </si>
  <si>
    <t>28.03.2020 16:00 - 17:00</t>
  </si>
  <si>
    <t>28.03.2020 17:00 - 18:00</t>
  </si>
  <si>
    <t>28.03.2020 18:00 - 19:00</t>
  </si>
  <si>
    <t>28.03.2020 19:00 - 20:00</t>
  </si>
  <si>
    <t>28.03.2020 20:00 - 21:00</t>
  </si>
  <si>
    <t>28.03.2020 21:00 - 22:00</t>
  </si>
  <si>
    <t>28.03.2020 22:00 - 23:00</t>
  </si>
  <si>
    <t>28.03.2020 23:00 - 24:00</t>
  </si>
  <si>
    <t>29.03.2020 00:00 - 01:00</t>
  </si>
  <si>
    <t>29.03.2020 01:00 - 02:00</t>
  </si>
  <si>
    <t>29.03.2020 02:00 - 03:00</t>
  </si>
  <si>
    <t>29.03.2020 03:00 - 04:00</t>
  </si>
  <si>
    <t>29.03.2020 04:00 - 05:00</t>
  </si>
  <si>
    <t>29.03.2020 05:00 - 06:00</t>
  </si>
  <si>
    <t>29.03.2020 06:00 - 07:00</t>
  </si>
  <si>
    <t>29.03.2020 07:00 - 08:00</t>
  </si>
  <si>
    <t>29.03.2020 08:00 - 09:00</t>
  </si>
  <si>
    <t>29.03.2020 09:00 - 10:00</t>
  </si>
  <si>
    <t>29.03.2020 10:00 - 11:00</t>
  </si>
  <si>
    <t>29.03.2020 11:00 - 12:00</t>
  </si>
  <si>
    <t>29.03.2020 12:00 - 13:00</t>
  </si>
  <si>
    <t>29.03.2020 13:00 - 14:00</t>
  </si>
  <si>
    <t>29.03.2020 14:00 - 15:00</t>
  </si>
  <si>
    <t>29.03.2020 15:00 - 16:00</t>
  </si>
  <si>
    <t>29.03.2020 16:00 - 17:00</t>
  </si>
  <si>
    <t>29.03.2020 17:00 - 18:00</t>
  </si>
  <si>
    <t>29.03.2020 18:00 - 19:00</t>
  </si>
  <si>
    <t>29.03.2020 19:00 - 20:00</t>
  </si>
  <si>
    <t>29.03.2020 20:00 - 21:00</t>
  </si>
  <si>
    <t>29.03.2020 21:00 - 22:00</t>
  </si>
  <si>
    <t>29.03.2020 22:00 - 23:00</t>
  </si>
  <si>
    <t>29.03.2020 23:00 - 24:00</t>
  </si>
  <si>
    <t>30.03.2020 00:00 - 01:00</t>
  </si>
  <si>
    <t>30.03.2020 01:00 - 02:00</t>
  </si>
  <si>
    <t>30.03.2020 02:00 - 03:00</t>
  </si>
  <si>
    <t>30.03.2020 03:00 - 04:00</t>
  </si>
  <si>
    <t>30.03.2020 04:00 - 05:00</t>
  </si>
  <si>
    <t>30.03.2020 05:00 - 06:00</t>
  </si>
  <si>
    <t>30.03.2020 06:00 - 07:00</t>
  </si>
  <si>
    <t>30.03.2020 07:00 - 08:00</t>
  </si>
  <si>
    <t>30.03.2020 08:00 - 09:00</t>
  </si>
  <si>
    <t>30.03.2020 09:00 - 10:00</t>
  </si>
  <si>
    <t>30.03.2020 10:00 - 11:00</t>
  </si>
  <si>
    <t>30.03.2020 11:00 - 12:00</t>
  </si>
  <si>
    <t>30.03.2020 12:00 - 13:00</t>
  </si>
  <si>
    <t>30.03.2020 13:00 - 14:00</t>
  </si>
  <si>
    <t>30.03.2020 14:00 - 15:00</t>
  </si>
  <si>
    <t>30.03.2020 15:00 - 16:00</t>
  </si>
  <si>
    <t>30.03.2020 16:00 - 17:00</t>
  </si>
  <si>
    <t>30.03.2020 17:00 - 18:00</t>
  </si>
  <si>
    <t>30.03.2020 18:00 - 19:00</t>
  </si>
  <si>
    <t>30.03.2020 19:00 - 20:00</t>
  </si>
  <si>
    <t>30.03.2020 20:00 - 21:00</t>
  </si>
  <si>
    <t>30.03.2020 21:00 - 22:00</t>
  </si>
  <si>
    <t>30.03.2020 22:00 - 23:00</t>
  </si>
  <si>
    <t>30.03.2020 23:00 - 24:00</t>
  </si>
  <si>
    <t>31.03.2020 00:00 - 01:00</t>
  </si>
  <si>
    <t>31.03.2020 01:00 - 02:00</t>
  </si>
  <si>
    <t>31.03.2020 02:00 - 03:00</t>
  </si>
  <si>
    <t>31.03.2020 03:00 - 04:00</t>
  </si>
  <si>
    <t>31.03.2020 04:00 - 05:00</t>
  </si>
  <si>
    <t>31.03.2020 05:00 - 06:00</t>
  </si>
  <si>
    <t>31.03.2020 06:00 - 07:00</t>
  </si>
  <si>
    <t>31.03.2020 07:00 - 08:00</t>
  </si>
  <si>
    <t>31.03.2020 08:00 - 09:00</t>
  </si>
  <si>
    <t>31.03.2020 09:00 - 10:00</t>
  </si>
  <si>
    <t>31.03.2020 10:00 - 11:00</t>
  </si>
  <si>
    <t>31.03.2020 11:00 - 12:00</t>
  </si>
  <si>
    <t>31.03.2020 12:00 - 13:00</t>
  </si>
  <si>
    <t>31.03.2020 13:00 - 14:00</t>
  </si>
  <si>
    <t>31.03.2020 14:00 - 15:00</t>
  </si>
  <si>
    <t>31.03.2020 15:00 - 16:00</t>
  </si>
  <si>
    <t>31.03.2020 16:00 - 17:00</t>
  </si>
  <si>
    <t>31.03.2020 17:00 - 18:00</t>
  </si>
  <si>
    <t>31.03.2020 18:00 - 19:00</t>
  </si>
  <si>
    <t>31.03.2020 19:00 - 20:00</t>
  </si>
  <si>
    <t>31.03.2020 20:00 - 21:00</t>
  </si>
  <si>
    <t>31.03.2020 21:00 - 22:00</t>
  </si>
  <si>
    <t>31.03.2020 22:00 - 23:00</t>
  </si>
  <si>
    <t>31.03.2020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</si>
</sst>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0" fontId="10" fillId="3" borderId="15" xfId="2" applyFont="1" applyFill="1" applyBorder="1" applyAlignment="1">
      <alignment wrapText="1"/>
    </xf>
    <xf numFmtId="1" fontId="3" fillId="3" borderId="25" xfId="2" applyNumberFormat="1" applyFont="1" applyFill="1" applyBorder="1" applyAlignment="1">
      <alignment horizontal="center" vertical="center" wrapText="1"/>
    </xf>
    <xf numFmtId="49" fontId="10" fillId="3" borderId="26" xfId="0" applyNumberFormat="1" applyFont="1" applyFill="1" applyBorder="1"/>
    <xf numFmtId="168" fontId="10" fillId="3" borderId="27" xfId="0" applyNumberFormat="1" applyFont="1" applyFill="1" applyBorder="1" applyAlignment="1">
      <alignment horizontal="center" vertical="center"/>
    </xf>
    <xf numFmtId="168" fontId="10" fillId="3" borderId="28" xfId="0" applyNumberFormat="1" applyFont="1" applyFill="1" applyBorder="1" applyAlignment="1">
      <alignment horizontal="center" vertical="center"/>
    </xf>
    <xf numFmtId="0" fontId="10" fillId="3" borderId="29" xfId="2" applyFont="1" applyFill="1" applyBorder="1" applyAlignment="1">
      <alignment wrapText="1"/>
    </xf>
    <xf numFmtId="169" fontId="11" fillId="3" borderId="3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5" xfId="0" applyFont="1" applyFill="1" applyBorder="1" applyAlignment="1">
      <alignment horizontal="left" vertical="center" wrapText="1" indent="1"/>
    </xf>
    <xf numFmtId="0" fontId="15" fillId="3" borderId="35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34" xfId="0" applyNumberFormat="1" applyFont="1" applyFill="1" applyBorder="1" applyAlignment="1">
      <alignment vertical="center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0" fillId="4" borderId="15" xfId="2" applyFont="1" applyFill="1" applyBorder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8" fillId="3" borderId="35" xfId="0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170" fontId="12" fillId="3" borderId="33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J16" sqref="J16"/>
    </sheetView>
  </sheetViews>
  <sheetFormatPr defaultRowHeight="15" x14ac:dyDescent="0.25"/>
  <cols>
    <col min="1" max="1" width="9.7109375" style="45" customWidth="1"/>
    <col min="2" max="2" width="32.28515625" style="45" customWidth="1"/>
    <col min="3" max="3" width="13.7109375" style="45" customWidth="1"/>
    <col min="4" max="4" width="16.42578125" style="45" customWidth="1"/>
    <col min="5" max="5" width="19.7109375" style="45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0" t="s">
        <v>29</v>
      </c>
      <c r="B2" s="60"/>
      <c r="C2" s="60"/>
      <c r="D2" s="60"/>
      <c r="E2" s="60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0"/>
      <c r="B3" s="60"/>
      <c r="C3" s="60"/>
      <c r="D3" s="60"/>
      <c r="E3" s="60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1" t="s">
        <v>4</v>
      </c>
      <c r="B5" s="63" t="s">
        <v>5</v>
      </c>
      <c r="C5" s="64"/>
      <c r="D5" s="64"/>
      <c r="E5" s="65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2"/>
      <c r="B6" s="55" t="s">
        <v>8</v>
      </c>
      <c r="C6" s="67" t="s">
        <v>9</v>
      </c>
      <c r="D6" s="68"/>
      <c r="E6" s="66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1.1882199745032315E-3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1.203996881288701E-3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1.1824125253422687E-3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1.259978387066947E-3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1.3121438304863604E-3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1.3595664993743567E-3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1.4137679598426138E-3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1.467476971719761E-3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1.4448868752788091E-3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1.3602484855021635E-3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1.3776577188841209E-3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1.4089218060074947E-3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12">
        <v>13</v>
      </c>
      <c r="B19" s="13" t="s">
        <v>42</v>
      </c>
      <c r="C19" s="14">
        <v>0.70833333333333304</v>
      </c>
      <c r="D19" s="15">
        <v>0.75</v>
      </c>
      <c r="E19" s="16">
        <v>1.3987727874338269E-3</v>
      </c>
      <c r="AC19" s="10"/>
      <c r="AD19" s="10"/>
      <c r="AE19" s="11"/>
      <c r="AF19" s="2"/>
    </row>
    <row r="20" spans="1:32" ht="15" customHeight="1" x14ac:dyDescent="0.25">
      <c r="A20" s="12">
        <v>14</v>
      </c>
      <c r="B20" s="13" t="s">
        <v>43</v>
      </c>
      <c r="C20" s="14">
        <v>0.75</v>
      </c>
      <c r="D20" s="15">
        <v>0.79166666666666696</v>
      </c>
      <c r="E20" s="16">
        <v>1.4383726130933192E-3</v>
      </c>
      <c r="AC20" s="10"/>
      <c r="AD20" s="10"/>
      <c r="AE20" s="11"/>
      <c r="AF20" s="2"/>
    </row>
    <row r="21" spans="1:32" ht="15" customHeight="1" x14ac:dyDescent="0.25">
      <c r="A21" s="12">
        <v>15</v>
      </c>
      <c r="B21" s="13" t="s">
        <v>44</v>
      </c>
      <c r="C21" s="14">
        <v>0.79166666666666696</v>
      </c>
      <c r="D21" s="15">
        <v>0.83333333333333304</v>
      </c>
      <c r="E21" s="16">
        <v>1.557006929956588E-3</v>
      </c>
      <c r="AC21" s="10"/>
      <c r="AD21" s="10"/>
      <c r="AE21" s="11"/>
      <c r="AF21" s="2"/>
    </row>
    <row r="22" spans="1:32" ht="15" customHeight="1" x14ac:dyDescent="0.25">
      <c r="A22" s="12">
        <v>16</v>
      </c>
      <c r="B22" s="13" t="s">
        <v>45</v>
      </c>
      <c r="C22" s="14">
        <v>0.83333333333333304</v>
      </c>
      <c r="D22" s="15">
        <v>0.875</v>
      </c>
      <c r="E22" s="16">
        <v>1.6148184785546194E-3</v>
      </c>
      <c r="AC22" s="10"/>
      <c r="AD22" s="10"/>
      <c r="AE22" s="11"/>
      <c r="AF22" s="2"/>
    </row>
    <row r="23" spans="1:32" ht="15" customHeight="1" x14ac:dyDescent="0.25">
      <c r="A23" s="12">
        <v>17</v>
      </c>
      <c r="B23" s="13" t="s">
        <v>46</v>
      </c>
      <c r="C23" s="14">
        <v>0.875</v>
      </c>
      <c r="D23" s="15">
        <v>0.91666666666666696</v>
      </c>
      <c r="E23" s="16">
        <v>1.6195971229723157E-3</v>
      </c>
      <c r="AC23" s="10"/>
      <c r="AD23" s="10"/>
      <c r="AE23" s="11"/>
      <c r="AF23" s="2"/>
    </row>
    <row r="24" spans="1:32" ht="15" customHeight="1" x14ac:dyDescent="0.25">
      <c r="A24" s="12">
        <v>18</v>
      </c>
      <c r="B24" s="13" t="s">
        <v>47</v>
      </c>
      <c r="C24" s="14">
        <v>0.91666666666666696</v>
      </c>
      <c r="D24" s="15">
        <v>0.95833333333333304</v>
      </c>
      <c r="E24" s="16">
        <v>1.4609113459722945E-3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1.2921763603401598E-3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1.2282263549180379E-3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1.1455918755573812E-3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1.1089460716383211E-3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1.2510348170033081E-3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1.1633318433920303E-3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1.0862340140112218E-3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1.2194711691388626E-3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1.2950084808119177E-3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1.3413819677165432E-3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1.3714273697907017E-3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1.4291797618319632E-3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1.3806355483509333E-3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1.2726191514817972E-3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1.2978482406137994E-3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1.4071482328379455E-3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1.4522906729742366E-3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1.5394489123396313E-3</v>
      </c>
    </row>
    <row r="43" spans="1:32" ht="15" customHeight="1" x14ac:dyDescent="0.25">
      <c r="A43" s="49">
        <v>37</v>
      </c>
      <c r="B43" s="50" t="s">
        <v>66</v>
      </c>
      <c r="C43" s="51">
        <v>0.70833333333333304</v>
      </c>
      <c r="D43" s="52">
        <v>0.75</v>
      </c>
      <c r="E43" s="53">
        <v>1.382072730835291E-3</v>
      </c>
    </row>
    <row r="44" spans="1:32" ht="15" customHeight="1" x14ac:dyDescent="0.25">
      <c r="A44" s="49">
        <v>38</v>
      </c>
      <c r="B44" s="50" t="s">
        <v>67</v>
      </c>
      <c r="C44" s="51">
        <v>0.75</v>
      </c>
      <c r="D44" s="52">
        <v>0.79166666666666663</v>
      </c>
      <c r="E44" s="53">
        <v>1.4158471600541353E-3</v>
      </c>
    </row>
    <row r="45" spans="1:32" ht="15" customHeight="1" x14ac:dyDescent="0.25">
      <c r="A45" s="49">
        <v>39</v>
      </c>
      <c r="B45" s="50" t="s">
        <v>68</v>
      </c>
      <c r="C45" s="51">
        <v>0.79166666666666596</v>
      </c>
      <c r="D45" s="52">
        <v>0.83333333333333337</v>
      </c>
      <c r="E45" s="53">
        <v>1.5327085948438758E-3</v>
      </c>
    </row>
    <row r="46" spans="1:32" ht="15" customHeight="1" x14ac:dyDescent="0.25">
      <c r="A46" s="49">
        <v>40</v>
      </c>
      <c r="B46" s="50" t="s">
        <v>69</v>
      </c>
      <c r="C46" s="51">
        <v>0.83333333333333304</v>
      </c>
      <c r="D46" s="52">
        <v>0.875</v>
      </c>
      <c r="E46" s="53">
        <v>1.6128742407750445E-3</v>
      </c>
    </row>
    <row r="47" spans="1:32" ht="15" customHeight="1" x14ac:dyDescent="0.25">
      <c r="A47" s="49">
        <v>41</v>
      </c>
      <c r="B47" s="50" t="s">
        <v>70</v>
      </c>
      <c r="C47" s="51">
        <v>0.875</v>
      </c>
      <c r="D47" s="52">
        <v>0.91666666666666663</v>
      </c>
      <c r="E47" s="53">
        <v>1.5625878066723696E-3</v>
      </c>
    </row>
    <row r="48" spans="1:32" ht="15" customHeight="1" x14ac:dyDescent="0.25">
      <c r="A48" s="49">
        <v>42</v>
      </c>
      <c r="B48" s="50" t="s">
        <v>71</v>
      </c>
      <c r="C48" s="51">
        <v>0.91666666666666596</v>
      </c>
      <c r="D48" s="52">
        <v>0.95833333333333337</v>
      </c>
      <c r="E48" s="53">
        <v>1.4055365292344251E-3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1.3139567321633623E-3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1.2873737692819754E-3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1.1919444678187272E-3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1.1485598419903715E-3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1.1689023397858426E-3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1.1430067807740544E-3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1.1622371591814861E-3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1.2038206869982263E-3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1.2804854651277695E-3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1.4036694471463663E-3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1.4891728589637593E-3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1.4949853674047469E-3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1.4591651095266821E-3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1.3567191375929715E-3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1.3058854368157874E-3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1.3574484694700039E-3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1.4710634108472487E-3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1.5611212766208059E-3</v>
      </c>
    </row>
    <row r="67" spans="1:5" ht="15" customHeight="1" x14ac:dyDescent="0.25">
      <c r="A67" s="49">
        <v>61</v>
      </c>
      <c r="B67" s="50" t="s">
        <v>90</v>
      </c>
      <c r="C67" s="51">
        <v>0.70833333333333304</v>
      </c>
      <c r="D67" s="52">
        <v>0.75</v>
      </c>
      <c r="E67" s="53">
        <v>1.4095810776378582E-3</v>
      </c>
    </row>
    <row r="68" spans="1:5" ht="15" customHeight="1" x14ac:dyDescent="0.25">
      <c r="A68" s="49">
        <v>62</v>
      </c>
      <c r="B68" s="50" t="s">
        <v>91</v>
      </c>
      <c r="C68" s="51">
        <v>0.75</v>
      </c>
      <c r="D68" s="52">
        <v>0.79166666666666663</v>
      </c>
      <c r="E68" s="53">
        <v>1.412568070101224E-3</v>
      </c>
    </row>
    <row r="69" spans="1:5" ht="15" customHeight="1" x14ac:dyDescent="0.25">
      <c r="A69" s="49">
        <v>63</v>
      </c>
      <c r="B69" s="50" t="s">
        <v>92</v>
      </c>
      <c r="C69" s="51">
        <v>0.79166666666666596</v>
      </c>
      <c r="D69" s="52">
        <v>0.83333333333333337</v>
      </c>
      <c r="E69" s="53">
        <v>1.4804045352770283E-3</v>
      </c>
    </row>
    <row r="70" spans="1:5" ht="15" customHeight="1" x14ac:dyDescent="0.25">
      <c r="A70" s="49">
        <v>64</v>
      </c>
      <c r="B70" s="50" t="s">
        <v>93</v>
      </c>
      <c r="C70" s="51">
        <v>0.83333333333333304</v>
      </c>
      <c r="D70" s="52">
        <v>0.875</v>
      </c>
      <c r="E70" s="53">
        <v>1.5837630321182058E-3</v>
      </c>
    </row>
    <row r="71" spans="1:5" ht="15" customHeight="1" x14ac:dyDescent="0.25">
      <c r="A71" s="49">
        <v>65</v>
      </c>
      <c r="B71" s="50" t="s">
        <v>94</v>
      </c>
      <c r="C71" s="51">
        <v>0.875</v>
      </c>
      <c r="D71" s="52">
        <v>0.91666666666666663</v>
      </c>
      <c r="E71" s="53">
        <v>1.5620443372776757E-3</v>
      </c>
    </row>
    <row r="72" spans="1:5" ht="15" customHeight="1" x14ac:dyDescent="0.25">
      <c r="A72" s="49">
        <v>66</v>
      </c>
      <c r="B72" s="50" t="s">
        <v>95</v>
      </c>
      <c r="C72" s="51">
        <v>0.91666666666666596</v>
      </c>
      <c r="D72" s="52">
        <v>0.95833333333333337</v>
      </c>
      <c r="E72" s="53">
        <v>1.4332800633355431E-3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1.2608982168960329E-3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1.1057081332985119E-3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1.0895071609309812E-3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1.1358143597402124E-3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1.0871114605259403E-3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1.1516102432939663E-3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1.1562793967125709E-3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1.239835216603979E-3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1.3457679316958222E-3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1.3631077941738754E-3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1.3930207806559689E-3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1.3670602659372239E-3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1.4171008680176986E-3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1.3917811917751378E-3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1.3518311519714894E-3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1.3484249791467502E-3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1.4457182186895252E-3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1.44132181294548E-3</v>
      </c>
    </row>
    <row r="91" spans="1:5" ht="15" customHeight="1" x14ac:dyDescent="0.25">
      <c r="A91" s="49">
        <v>85</v>
      </c>
      <c r="B91" s="50" t="s">
        <v>114</v>
      </c>
      <c r="C91" s="51">
        <v>0.70833333333333304</v>
      </c>
      <c r="D91" s="52">
        <v>0.75</v>
      </c>
      <c r="E91" s="53">
        <v>1.4344320590840272E-3</v>
      </c>
    </row>
    <row r="92" spans="1:5" ht="15" customHeight="1" x14ac:dyDescent="0.25">
      <c r="A92" s="49">
        <v>86</v>
      </c>
      <c r="B92" s="50" t="s">
        <v>115</v>
      </c>
      <c r="C92" s="51">
        <v>0.75</v>
      </c>
      <c r="D92" s="52">
        <v>0.79166666666666663</v>
      </c>
      <c r="E92" s="53">
        <v>1.3760721891947288E-3</v>
      </c>
    </row>
    <row r="93" spans="1:5" ht="15" customHeight="1" x14ac:dyDescent="0.25">
      <c r="A93" s="49">
        <v>87</v>
      </c>
      <c r="B93" s="50" t="s">
        <v>116</v>
      </c>
      <c r="C93" s="51">
        <v>0.79166666666666596</v>
      </c>
      <c r="D93" s="52">
        <v>0.83333333333333337</v>
      </c>
      <c r="E93" s="53">
        <v>1.5391691768472005E-3</v>
      </c>
    </row>
    <row r="94" spans="1:5" ht="15" customHeight="1" x14ac:dyDescent="0.25">
      <c r="A94" s="49">
        <v>88</v>
      </c>
      <c r="B94" s="50" t="s">
        <v>117</v>
      </c>
      <c r="C94" s="51">
        <v>0.83333333333333304</v>
      </c>
      <c r="D94" s="52">
        <v>0.875</v>
      </c>
      <c r="E94" s="53">
        <v>1.6029440261113375E-3</v>
      </c>
    </row>
    <row r="95" spans="1:5" ht="15" customHeight="1" x14ac:dyDescent="0.25">
      <c r="A95" s="49">
        <v>89</v>
      </c>
      <c r="B95" s="50" t="s">
        <v>118</v>
      </c>
      <c r="C95" s="51">
        <v>0.875</v>
      </c>
      <c r="D95" s="52">
        <v>0.91666666666666663</v>
      </c>
      <c r="E95" s="53">
        <v>1.461370539846958E-3</v>
      </c>
    </row>
    <row r="96" spans="1:5" ht="15" customHeight="1" x14ac:dyDescent="0.25">
      <c r="A96" s="49">
        <v>90</v>
      </c>
      <c r="B96" s="50" t="s">
        <v>119</v>
      </c>
      <c r="C96" s="51">
        <v>0.91666666666666596</v>
      </c>
      <c r="D96" s="52">
        <v>0.95833333333333337</v>
      </c>
      <c r="E96" s="53">
        <v>1.3592703772392553E-3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1.3251115714801279E-3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1.1771908233316588E-3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1.0700081559644836E-3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1.1934000183200471E-3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1.2371722472133365E-3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1.2206737231703539E-3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1.1852230839997314E-3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1.2382921415485708E-3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1.287828111304195E-3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1.3306136660248295E-3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1.4008222393699704E-3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1.3933936004280193E-3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1.3964358954792991E-3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1.3812029286670426E-3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1.2810088819605468E-3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1.30796466589473E-3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1.4591964048223877E-3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1.5374707177509073E-3</v>
      </c>
    </row>
    <row r="115" spans="1:5" ht="15" customHeight="1" x14ac:dyDescent="0.25">
      <c r="A115" s="49">
        <v>109</v>
      </c>
      <c r="B115" s="50" t="s">
        <v>138</v>
      </c>
      <c r="C115" s="51">
        <v>0.70833333333333304</v>
      </c>
      <c r="D115" s="52">
        <v>0.75</v>
      </c>
      <c r="E115" s="53">
        <v>1.4866483543874713E-3</v>
      </c>
    </row>
    <row r="116" spans="1:5" ht="15" customHeight="1" x14ac:dyDescent="0.25">
      <c r="A116" s="49">
        <v>110</v>
      </c>
      <c r="B116" s="50" t="s">
        <v>139</v>
      </c>
      <c r="C116" s="51">
        <v>0.75</v>
      </c>
      <c r="D116" s="52">
        <v>0.79166666666666663</v>
      </c>
      <c r="E116" s="53">
        <v>1.441362753101806E-3</v>
      </c>
    </row>
    <row r="117" spans="1:5" ht="15" customHeight="1" x14ac:dyDescent="0.25">
      <c r="A117" s="49">
        <v>111</v>
      </c>
      <c r="B117" s="50" t="s">
        <v>140</v>
      </c>
      <c r="C117" s="51">
        <v>0.79166666666666596</v>
      </c>
      <c r="D117" s="52">
        <v>0.83333333333333337</v>
      </c>
      <c r="E117" s="53">
        <v>1.5599636974514648E-3</v>
      </c>
    </row>
    <row r="118" spans="1:5" ht="15" customHeight="1" x14ac:dyDescent="0.25">
      <c r="A118" s="49">
        <v>112</v>
      </c>
      <c r="B118" s="50" t="s">
        <v>141</v>
      </c>
      <c r="C118" s="51">
        <v>0.83333333333333304</v>
      </c>
      <c r="D118" s="52">
        <v>0.875</v>
      </c>
      <c r="E118" s="53">
        <v>1.5795187401363966E-3</v>
      </c>
    </row>
    <row r="119" spans="1:5" ht="15" customHeight="1" x14ac:dyDescent="0.25">
      <c r="A119" s="49">
        <v>113</v>
      </c>
      <c r="B119" s="50" t="s">
        <v>142</v>
      </c>
      <c r="C119" s="51">
        <v>0.875</v>
      </c>
      <c r="D119" s="52">
        <v>0.91666666666666663</v>
      </c>
      <c r="E119" s="53">
        <v>1.5193295714619043E-3</v>
      </c>
    </row>
    <row r="120" spans="1:5" ht="15" customHeight="1" x14ac:dyDescent="0.25">
      <c r="A120" s="49">
        <v>114</v>
      </c>
      <c r="B120" s="50" t="s">
        <v>143</v>
      </c>
      <c r="C120" s="51">
        <v>0.91666666666666596</v>
      </c>
      <c r="D120" s="52">
        <v>0.95833333333333337</v>
      </c>
      <c r="E120" s="53">
        <v>1.3868547945583962E-3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1.2565351660783217E-3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1.1705751421358631E-3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1.1551032884142682E-3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1.1472286996882749E-3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1.1947475629369342E-3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1.1607444085276928E-3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1.1310140967199084E-3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1.1918264881417438E-3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1.2900395323618963E-3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1.3318688679989476E-3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1.5441736719848788E-3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1.4993307211879038E-3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1.4512803242451677E-3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1.3432641003224082E-3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1.2747376415929749E-3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1.3551570013131734E-3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1.4986365829977811E-3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1.5726501838236944E-3</v>
      </c>
    </row>
    <row r="139" spans="1:5" ht="15" customHeight="1" x14ac:dyDescent="0.25">
      <c r="A139" s="49">
        <v>133</v>
      </c>
      <c r="B139" s="50" t="s">
        <v>162</v>
      </c>
      <c r="C139" s="51">
        <v>0.70833333333333304</v>
      </c>
      <c r="D139" s="52">
        <v>0.75</v>
      </c>
      <c r="E139" s="53">
        <v>1.5565892062620664E-3</v>
      </c>
    </row>
    <row r="140" spans="1:5" ht="15" customHeight="1" x14ac:dyDescent="0.25">
      <c r="A140" s="49">
        <v>134</v>
      </c>
      <c r="B140" s="50" t="s">
        <v>163</v>
      </c>
      <c r="C140" s="51">
        <v>0.75</v>
      </c>
      <c r="D140" s="52">
        <v>0.79166666666666663</v>
      </c>
      <c r="E140" s="53">
        <v>1.5544154577193142E-3</v>
      </c>
    </row>
    <row r="141" spans="1:5" ht="15" customHeight="1" x14ac:dyDescent="0.25">
      <c r="A141" s="49">
        <v>135</v>
      </c>
      <c r="B141" s="50" t="s">
        <v>164</v>
      </c>
      <c r="C141" s="51">
        <v>0.79166666666666596</v>
      </c>
      <c r="D141" s="52">
        <v>0.83333333333333337</v>
      </c>
      <c r="E141" s="53">
        <v>1.5053193882749658E-3</v>
      </c>
    </row>
    <row r="142" spans="1:5" ht="15" customHeight="1" x14ac:dyDescent="0.25">
      <c r="A142" s="49">
        <v>136</v>
      </c>
      <c r="B142" s="50" t="s">
        <v>165</v>
      </c>
      <c r="C142" s="51">
        <v>0.83333333333333304</v>
      </c>
      <c r="D142" s="52">
        <v>0.875</v>
      </c>
      <c r="E142" s="53">
        <v>1.4789131131435333E-3</v>
      </c>
    </row>
    <row r="143" spans="1:5" ht="15" customHeight="1" x14ac:dyDescent="0.25">
      <c r="A143" s="49">
        <v>137</v>
      </c>
      <c r="B143" s="50" t="s">
        <v>166</v>
      </c>
      <c r="C143" s="51">
        <v>0.875</v>
      </c>
      <c r="D143" s="52">
        <v>0.91666666666666663</v>
      </c>
      <c r="E143" s="53">
        <v>1.4592440377439494E-3</v>
      </c>
    </row>
    <row r="144" spans="1:5" ht="15" customHeight="1" x14ac:dyDescent="0.25">
      <c r="A144" s="49">
        <v>138</v>
      </c>
      <c r="B144" s="50" t="s">
        <v>167</v>
      </c>
      <c r="C144" s="51">
        <v>0.91666666666666596</v>
      </c>
      <c r="D144" s="52">
        <v>0.95833333333333337</v>
      </c>
      <c r="E144" s="53">
        <v>1.3384814475995881E-3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1.2761007503897183E-3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1.0873008456791385E-3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1.0826346945122043E-3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1.0818189806566189E-3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1.1587177201879679E-3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1.1945496612694847E-3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1.2363406139443795E-3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1.3079040920282656E-3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1.3157162674428643E-3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1.3067506109732802E-3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1.3675388580530951E-3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1.4116488734745762E-3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1.3681006687726067E-3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1.3972444720235688E-3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1.4321008697475543E-3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1.3225866378471416E-3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1.4168278807007099E-3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1.4654816706964125E-3</v>
      </c>
    </row>
    <row r="163" spans="1:5" ht="15" customHeight="1" x14ac:dyDescent="0.25">
      <c r="A163" s="12">
        <v>157</v>
      </c>
      <c r="B163" s="13" t="s">
        <v>186</v>
      </c>
      <c r="C163" s="14">
        <v>0.70833333333333304</v>
      </c>
      <c r="D163" s="15">
        <v>0.75</v>
      </c>
      <c r="E163" s="16">
        <v>1.3613765286793781E-3</v>
      </c>
    </row>
    <row r="164" spans="1:5" ht="15" customHeight="1" x14ac:dyDescent="0.25">
      <c r="A164" s="12">
        <v>158</v>
      </c>
      <c r="B164" s="13" t="s">
        <v>187</v>
      </c>
      <c r="C164" s="14">
        <v>0.75</v>
      </c>
      <c r="D164" s="15">
        <v>0.79166666666666663</v>
      </c>
      <c r="E164" s="16">
        <v>1.4773645707419371E-3</v>
      </c>
    </row>
    <row r="165" spans="1:5" ht="15" customHeight="1" x14ac:dyDescent="0.25">
      <c r="A165" s="12">
        <v>159</v>
      </c>
      <c r="B165" s="13" t="s">
        <v>188</v>
      </c>
      <c r="C165" s="14">
        <v>0.79166666666666596</v>
      </c>
      <c r="D165" s="15">
        <v>0.83333333333333337</v>
      </c>
      <c r="E165" s="16">
        <v>1.5550484520264435E-3</v>
      </c>
    </row>
    <row r="166" spans="1:5" ht="15" customHeight="1" x14ac:dyDescent="0.25">
      <c r="A166" s="12">
        <v>160</v>
      </c>
      <c r="B166" s="13" t="s">
        <v>189</v>
      </c>
      <c r="C166" s="14">
        <v>0.83333333333333304</v>
      </c>
      <c r="D166" s="15">
        <v>0.875</v>
      </c>
      <c r="E166" s="16">
        <v>1.5341808753450022E-3</v>
      </c>
    </row>
    <row r="167" spans="1:5" ht="15" customHeight="1" x14ac:dyDescent="0.25">
      <c r="A167" s="12">
        <v>161</v>
      </c>
      <c r="B167" s="13" t="s">
        <v>190</v>
      </c>
      <c r="C167" s="14">
        <v>0.875</v>
      </c>
      <c r="D167" s="15">
        <v>0.91666666666666663</v>
      </c>
      <c r="E167" s="16">
        <v>1.5008763595793907E-3</v>
      </c>
    </row>
    <row r="168" spans="1:5" ht="15" customHeight="1" x14ac:dyDescent="0.25">
      <c r="A168" s="12">
        <v>162</v>
      </c>
      <c r="B168" s="13" t="s">
        <v>191</v>
      </c>
      <c r="C168" s="14">
        <v>0.91666666666666596</v>
      </c>
      <c r="D168" s="15">
        <v>0.95833333333333337</v>
      </c>
      <c r="E168" s="16">
        <v>1.3342218666945137E-3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1.3809544153727453E-3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1.262378608099418E-3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1.0912660336477721E-3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1.0936705508044148E-3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1.2004677621701672E-3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1.1180169772633921E-3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1.1306266669719981E-3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1.2449252890077615E-3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1.3016281706218903E-3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1.3062352240746393E-3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1.3239298192994722E-3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1.4321935710167046E-3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1.5639262133696472E-3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1.5285076247252714E-3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1.4218763636688083E-3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1.3939429562819699E-3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1.3087160308236563E-3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1.474061722695894E-3</v>
      </c>
    </row>
    <row r="187" spans="1:5" ht="15" customHeight="1" x14ac:dyDescent="0.25">
      <c r="A187" s="12">
        <v>181</v>
      </c>
      <c r="B187" s="13" t="s">
        <v>210</v>
      </c>
      <c r="C187" s="14">
        <v>0.70833333333333304</v>
      </c>
      <c r="D187" s="15">
        <v>0.75</v>
      </c>
      <c r="E187" s="16">
        <v>1.4909841698824071E-3</v>
      </c>
    </row>
    <row r="188" spans="1:5" ht="15" customHeight="1" x14ac:dyDescent="0.25">
      <c r="A188" s="12">
        <v>182</v>
      </c>
      <c r="B188" s="13" t="s">
        <v>211</v>
      </c>
      <c r="C188" s="14">
        <v>0.75</v>
      </c>
      <c r="D188" s="15">
        <v>0.79166666666666663</v>
      </c>
      <c r="E188" s="16">
        <v>1.4107524876751671E-3</v>
      </c>
    </row>
    <row r="189" spans="1:5" ht="15" customHeight="1" x14ac:dyDescent="0.25">
      <c r="A189" s="12">
        <v>183</v>
      </c>
      <c r="B189" s="13" t="s">
        <v>212</v>
      </c>
      <c r="C189" s="14">
        <v>0.79166666666666596</v>
      </c>
      <c r="D189" s="15">
        <v>0.83333333333333337</v>
      </c>
      <c r="E189" s="16">
        <v>1.5079014946562063E-3</v>
      </c>
    </row>
    <row r="190" spans="1:5" ht="15" customHeight="1" x14ac:dyDescent="0.25">
      <c r="A190" s="12">
        <v>184</v>
      </c>
      <c r="B190" s="13" t="s">
        <v>213</v>
      </c>
      <c r="C190" s="14">
        <v>0.83333333333333304</v>
      </c>
      <c r="D190" s="15">
        <v>0.875</v>
      </c>
      <c r="E190" s="16">
        <v>1.5364097258350556E-3</v>
      </c>
    </row>
    <row r="191" spans="1:5" ht="15" customHeight="1" x14ac:dyDescent="0.25">
      <c r="A191" s="12">
        <v>185</v>
      </c>
      <c r="B191" s="13" t="s">
        <v>214</v>
      </c>
      <c r="C191" s="14">
        <v>0.875</v>
      </c>
      <c r="D191" s="15">
        <v>0.91666666666666663</v>
      </c>
      <c r="E191" s="16">
        <v>1.5397063324872635E-3</v>
      </c>
    </row>
    <row r="192" spans="1:5" ht="15" customHeight="1" x14ac:dyDescent="0.25">
      <c r="A192" s="12">
        <v>186</v>
      </c>
      <c r="B192" s="13" t="s">
        <v>215</v>
      </c>
      <c r="C192" s="14">
        <v>0.91666666666666596</v>
      </c>
      <c r="D192" s="15">
        <v>0.95833333333333337</v>
      </c>
      <c r="E192" s="16">
        <v>1.4539593707816251E-3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1.3272257578108924E-3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1.2592916522497135E-3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1.1535641629669738E-3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1.1204090126016406E-3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9.6991586775204493E-4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1.0573748288723258E-3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1.2083554052426057E-3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1.1501254000248562E-3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1.1733334974566539E-3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1.2017357029808523E-3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1.3925448757110832E-3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1.4096779533887818E-3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1.351081410422687E-3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1.3273373523808769E-3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1.2649703330647622E-3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1.2490877574612811E-3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1.3296423318798381E-3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1.3810877909704281E-3</v>
      </c>
    </row>
    <row r="211" spans="1:5" ht="15" customHeight="1" x14ac:dyDescent="0.25">
      <c r="A211" s="12">
        <v>205</v>
      </c>
      <c r="B211" s="13" t="s">
        <v>234</v>
      </c>
      <c r="C211" s="14">
        <v>0.70833333333333304</v>
      </c>
      <c r="D211" s="15">
        <v>0.75</v>
      </c>
      <c r="E211" s="16">
        <v>1.5244897432176536E-3</v>
      </c>
    </row>
    <row r="212" spans="1:5" ht="15" customHeight="1" x14ac:dyDescent="0.25">
      <c r="A212" s="12">
        <v>206</v>
      </c>
      <c r="B212" s="13" t="s">
        <v>235</v>
      </c>
      <c r="C212" s="14">
        <v>0.75</v>
      </c>
      <c r="D212" s="15">
        <v>0.79166666666666663</v>
      </c>
      <c r="E212" s="16">
        <v>1.4695365549434668E-3</v>
      </c>
    </row>
    <row r="213" spans="1:5" ht="15" customHeight="1" x14ac:dyDescent="0.25">
      <c r="A213" s="12">
        <v>207</v>
      </c>
      <c r="B213" s="13" t="s">
        <v>236</v>
      </c>
      <c r="C213" s="14">
        <v>0.79166666666666596</v>
      </c>
      <c r="D213" s="15">
        <v>0.83333333333333337</v>
      </c>
      <c r="E213" s="16">
        <v>1.6119886925376342E-3</v>
      </c>
    </row>
    <row r="214" spans="1:5" ht="15" customHeight="1" x14ac:dyDescent="0.25">
      <c r="A214" s="12">
        <v>208</v>
      </c>
      <c r="B214" s="13" t="s">
        <v>237</v>
      </c>
      <c r="C214" s="14">
        <v>0.83333333333333304</v>
      </c>
      <c r="D214" s="15">
        <v>0.875</v>
      </c>
      <c r="E214" s="16">
        <v>1.6638427725326845E-3</v>
      </c>
    </row>
    <row r="215" spans="1:5" ht="15" customHeight="1" x14ac:dyDescent="0.25">
      <c r="A215" s="12">
        <v>209</v>
      </c>
      <c r="B215" s="13" t="s">
        <v>238</v>
      </c>
      <c r="C215" s="14">
        <v>0.875</v>
      </c>
      <c r="D215" s="15">
        <v>0.91666666666666663</v>
      </c>
      <c r="E215" s="16">
        <v>1.6904988541492413E-3</v>
      </c>
    </row>
    <row r="216" spans="1:5" ht="15" customHeight="1" x14ac:dyDescent="0.25">
      <c r="A216" s="12">
        <v>210</v>
      </c>
      <c r="B216" s="13" t="s">
        <v>239</v>
      </c>
      <c r="C216" s="14">
        <v>0.91666666666666596</v>
      </c>
      <c r="D216" s="15">
        <v>0.95833333333333337</v>
      </c>
      <c r="E216" s="16">
        <v>1.507553998474073E-3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1.4043591221601195E-3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1.3825764008502325E-3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1.1407020437665411E-3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1.0666795165384492E-3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1.1513325106583113E-3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1.2055244953159169E-3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1.1890818428551267E-3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1.2794975731634558E-3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1.4094958644400241E-3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1.3421677591860361E-3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1.4343198537303424E-3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1.5097496637882419E-3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1.4629026447886512E-3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1.2856617815533117E-3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1.1745254520110601E-3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1.278014773894418E-3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1.4187439597396294E-3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1.3276973581157045E-3</v>
      </c>
    </row>
    <row r="235" spans="1:5" ht="15" customHeight="1" x14ac:dyDescent="0.25">
      <c r="A235" s="49">
        <v>229</v>
      </c>
      <c r="B235" s="50" t="s">
        <v>258</v>
      </c>
      <c r="C235" s="51">
        <v>0.70833333333333304</v>
      </c>
      <c r="D235" s="52">
        <v>0.75</v>
      </c>
      <c r="E235" s="53">
        <v>1.4351266894853621E-3</v>
      </c>
    </row>
    <row r="236" spans="1:5" ht="15" customHeight="1" x14ac:dyDescent="0.25">
      <c r="A236" s="49">
        <v>230</v>
      </c>
      <c r="B236" s="50" t="s">
        <v>259</v>
      </c>
      <c r="C236" s="51">
        <v>0.75</v>
      </c>
      <c r="D236" s="52">
        <v>0.79166666666666663</v>
      </c>
      <c r="E236" s="53">
        <v>1.4662669422532385E-3</v>
      </c>
    </row>
    <row r="237" spans="1:5" ht="15" customHeight="1" x14ac:dyDescent="0.25">
      <c r="A237" s="49">
        <v>231</v>
      </c>
      <c r="B237" s="50" t="s">
        <v>260</v>
      </c>
      <c r="C237" s="51">
        <v>0.79166666666666596</v>
      </c>
      <c r="D237" s="52">
        <v>0.83333333333333337</v>
      </c>
      <c r="E237" s="53">
        <v>1.4683946648252873E-3</v>
      </c>
    </row>
    <row r="238" spans="1:5" ht="15" customHeight="1" x14ac:dyDescent="0.25">
      <c r="A238" s="49">
        <v>232</v>
      </c>
      <c r="B238" s="50" t="s">
        <v>261</v>
      </c>
      <c r="C238" s="51">
        <v>0.83333333333333304</v>
      </c>
      <c r="D238" s="52">
        <v>0.875</v>
      </c>
      <c r="E238" s="53">
        <v>1.5719645234723385E-3</v>
      </c>
    </row>
    <row r="239" spans="1:5" ht="15" customHeight="1" x14ac:dyDescent="0.25">
      <c r="A239" s="49">
        <v>233</v>
      </c>
      <c r="B239" s="50" t="s">
        <v>262</v>
      </c>
      <c r="C239" s="51">
        <v>0.875</v>
      </c>
      <c r="D239" s="52">
        <v>0.91666666666666663</v>
      </c>
      <c r="E239" s="53">
        <v>1.5380065326309799E-3</v>
      </c>
    </row>
    <row r="240" spans="1:5" ht="15" customHeight="1" x14ac:dyDescent="0.25">
      <c r="A240" s="49">
        <v>234</v>
      </c>
      <c r="B240" s="50" t="s">
        <v>263</v>
      </c>
      <c r="C240" s="51">
        <v>0.91666666666666596</v>
      </c>
      <c r="D240" s="52">
        <v>0.95833333333333337</v>
      </c>
      <c r="E240" s="53">
        <v>1.3797612298759795E-3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1.363566838707842E-3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1.2972297131633589E-3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1.1773578712654239E-3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1.2727442299579385E-3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1.1073231854503425E-3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1.068463567774942E-3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1.0560179229907843E-3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1.2198781385948717E-3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1.4276901589579004E-3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1.3159847342378739E-3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1.376762242270909E-3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1.4469749971052145E-3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1.4093858671757886E-3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1.3867369656694727E-3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1.3543136763519898E-3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1.3493616375251495E-3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1.3543936448491309E-3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1.3647242902116536E-3</v>
      </c>
    </row>
    <row r="259" spans="1:5" ht="15" customHeight="1" x14ac:dyDescent="0.25">
      <c r="A259" s="49">
        <v>253</v>
      </c>
      <c r="B259" s="50" t="s">
        <v>282</v>
      </c>
      <c r="C259" s="51">
        <v>0.70833333333333304</v>
      </c>
      <c r="D259" s="52">
        <v>0.75</v>
      </c>
      <c r="E259" s="53">
        <v>1.2660323917815476E-3</v>
      </c>
    </row>
    <row r="260" spans="1:5" ht="15" customHeight="1" x14ac:dyDescent="0.25">
      <c r="A260" s="49">
        <v>254</v>
      </c>
      <c r="B260" s="50" t="s">
        <v>283</v>
      </c>
      <c r="C260" s="51">
        <v>0.75</v>
      </c>
      <c r="D260" s="52">
        <v>0.79166666666666663</v>
      </c>
      <c r="E260" s="53">
        <v>1.3764533484127812E-3</v>
      </c>
    </row>
    <row r="261" spans="1:5" ht="15" customHeight="1" x14ac:dyDescent="0.25">
      <c r="A261" s="49">
        <v>255</v>
      </c>
      <c r="B261" s="50" t="s">
        <v>284</v>
      </c>
      <c r="C261" s="51">
        <v>0.79166666666666596</v>
      </c>
      <c r="D261" s="52">
        <v>0.83333333333333337</v>
      </c>
      <c r="E261" s="53">
        <v>1.5411128346437335E-3</v>
      </c>
    </row>
    <row r="262" spans="1:5" ht="15" customHeight="1" x14ac:dyDescent="0.25">
      <c r="A262" s="49">
        <v>256</v>
      </c>
      <c r="B262" s="50" t="s">
        <v>285</v>
      </c>
      <c r="C262" s="51">
        <v>0.83333333333333304</v>
      </c>
      <c r="D262" s="52">
        <v>0.875</v>
      </c>
      <c r="E262" s="53">
        <v>1.6438963854534614E-3</v>
      </c>
    </row>
    <row r="263" spans="1:5" ht="15" customHeight="1" x14ac:dyDescent="0.25">
      <c r="A263" s="49">
        <v>257</v>
      </c>
      <c r="B263" s="50" t="s">
        <v>286</v>
      </c>
      <c r="C263" s="51">
        <v>0.875</v>
      </c>
      <c r="D263" s="52">
        <v>0.91666666666666663</v>
      </c>
      <c r="E263" s="53">
        <v>1.6190052584431121E-3</v>
      </c>
    </row>
    <row r="264" spans="1:5" ht="15" customHeight="1" x14ac:dyDescent="0.25">
      <c r="A264" s="49">
        <v>258</v>
      </c>
      <c r="B264" s="50" t="s">
        <v>287</v>
      </c>
      <c r="C264" s="51">
        <v>0.91666666666666596</v>
      </c>
      <c r="D264" s="52">
        <v>0.95833333333333337</v>
      </c>
      <c r="E264" s="53">
        <v>1.4568204450058093E-3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1.4058492293138893E-3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1.240906331414313E-3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1.1385559778261441E-3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1.2378012333957929E-3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1.1332328934594608E-3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1.136173911038251E-3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1.2081120532667824E-3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1.2794939395236601E-3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1.279696220140432E-3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1.2717966297380509E-3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1.3647722327753101E-3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1.435935555765148E-3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1.3808860027332984E-3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1.3190136017359234E-3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1.2949403295726483E-3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1.3462221190832099E-3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1.446661856004183E-3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1.4962880339857208E-3</v>
      </c>
    </row>
    <row r="283" spans="1:5" ht="15" customHeight="1" x14ac:dyDescent="0.25">
      <c r="A283" s="49">
        <v>277</v>
      </c>
      <c r="B283" s="50" t="s">
        <v>306</v>
      </c>
      <c r="C283" s="51">
        <v>0.70833333333333304</v>
      </c>
      <c r="D283" s="52">
        <v>0.75</v>
      </c>
      <c r="E283" s="53">
        <v>1.3576425194778369E-3</v>
      </c>
    </row>
    <row r="284" spans="1:5" ht="15" customHeight="1" x14ac:dyDescent="0.25">
      <c r="A284" s="49">
        <v>278</v>
      </c>
      <c r="B284" s="50" t="s">
        <v>307</v>
      </c>
      <c r="C284" s="51">
        <v>0.75</v>
      </c>
      <c r="D284" s="52">
        <v>0.79166666666666663</v>
      </c>
      <c r="E284" s="53">
        <v>1.425796057191487E-3</v>
      </c>
    </row>
    <row r="285" spans="1:5" ht="15" customHeight="1" x14ac:dyDescent="0.25">
      <c r="A285" s="49">
        <v>279</v>
      </c>
      <c r="B285" s="50" t="s">
        <v>308</v>
      </c>
      <c r="C285" s="51">
        <v>0.79166666666666596</v>
      </c>
      <c r="D285" s="52">
        <v>0.83333333333333337</v>
      </c>
      <c r="E285" s="53">
        <v>1.5613606020162482E-3</v>
      </c>
    </row>
    <row r="286" spans="1:5" ht="15" customHeight="1" x14ac:dyDescent="0.25">
      <c r="A286" s="49">
        <v>280</v>
      </c>
      <c r="B286" s="50" t="s">
        <v>309</v>
      </c>
      <c r="C286" s="51">
        <v>0.83333333333333304</v>
      </c>
      <c r="D286" s="52">
        <v>0.875</v>
      </c>
      <c r="E286" s="53">
        <v>1.6438700097148819E-3</v>
      </c>
    </row>
    <row r="287" spans="1:5" ht="15" customHeight="1" x14ac:dyDescent="0.25">
      <c r="A287" s="49">
        <v>281</v>
      </c>
      <c r="B287" s="50" t="s">
        <v>310</v>
      </c>
      <c r="C287" s="51">
        <v>0.875</v>
      </c>
      <c r="D287" s="52">
        <v>0.91666666666666663</v>
      </c>
      <c r="E287" s="53">
        <v>1.5894550625395742E-3</v>
      </c>
    </row>
    <row r="288" spans="1:5" ht="15" customHeight="1" x14ac:dyDescent="0.25">
      <c r="A288" s="49">
        <v>282</v>
      </c>
      <c r="B288" s="50" t="s">
        <v>311</v>
      </c>
      <c r="C288" s="51">
        <v>0.91666666666666596</v>
      </c>
      <c r="D288" s="52">
        <v>0.95833333333333337</v>
      </c>
      <c r="E288" s="53">
        <v>1.4386453645229649E-3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1.2933690538219288E-3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1.2131198032314442E-3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1.2117942284982073E-3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1.1357244002280569E-3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1.1397019594354713E-3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1.1237668811265606E-3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1.2346177123680731E-3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1.3096961686420536E-3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1.2508936868286507E-3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1.3321756434819187E-3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1.4132715604009073E-3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1.3715288134257112E-3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1.447315961412611E-3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1.319055381613442E-3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1.1998630965111222E-3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1.2619396600575005E-3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1.2935296421187185E-3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1.4187757254515718E-3</v>
      </c>
    </row>
    <row r="307" spans="1:5" ht="15" customHeight="1" x14ac:dyDescent="0.25">
      <c r="A307" s="49">
        <v>301</v>
      </c>
      <c r="B307" s="50" t="s">
        <v>330</v>
      </c>
      <c r="C307" s="51">
        <v>0.70833333333333304</v>
      </c>
      <c r="D307" s="52">
        <v>0.75</v>
      </c>
      <c r="E307" s="53">
        <v>1.3286663465995213E-3</v>
      </c>
    </row>
    <row r="308" spans="1:5" ht="15" customHeight="1" x14ac:dyDescent="0.25">
      <c r="A308" s="49">
        <v>302</v>
      </c>
      <c r="B308" s="50" t="s">
        <v>331</v>
      </c>
      <c r="C308" s="51">
        <v>0.75</v>
      </c>
      <c r="D308" s="52">
        <v>0.79166666666666663</v>
      </c>
      <c r="E308" s="53">
        <v>1.3137986167708181E-3</v>
      </c>
    </row>
    <row r="309" spans="1:5" ht="15" customHeight="1" x14ac:dyDescent="0.25">
      <c r="A309" s="49">
        <v>303</v>
      </c>
      <c r="B309" s="50" t="s">
        <v>332</v>
      </c>
      <c r="C309" s="51">
        <v>0.79166666666666596</v>
      </c>
      <c r="D309" s="52">
        <v>0.83333333333333337</v>
      </c>
      <c r="E309" s="53">
        <v>1.5830244407025768E-3</v>
      </c>
    </row>
    <row r="310" spans="1:5" ht="15" customHeight="1" x14ac:dyDescent="0.25">
      <c r="A310" s="49">
        <v>304</v>
      </c>
      <c r="B310" s="50" t="s">
        <v>333</v>
      </c>
      <c r="C310" s="51">
        <v>0.83333333333333304</v>
      </c>
      <c r="D310" s="52">
        <v>0.875</v>
      </c>
      <c r="E310" s="53">
        <v>1.6514589937643097E-3</v>
      </c>
    </row>
    <row r="311" spans="1:5" ht="15" customHeight="1" x14ac:dyDescent="0.25">
      <c r="A311" s="49">
        <v>305</v>
      </c>
      <c r="B311" s="50" t="s">
        <v>334</v>
      </c>
      <c r="C311" s="51">
        <v>0.875</v>
      </c>
      <c r="D311" s="52">
        <v>0.91666666666666663</v>
      </c>
      <c r="E311" s="53">
        <v>1.6242021055842969E-3</v>
      </c>
    </row>
    <row r="312" spans="1:5" ht="15" customHeight="1" x14ac:dyDescent="0.25">
      <c r="A312" s="49">
        <v>306</v>
      </c>
      <c r="B312" s="50" t="s">
        <v>335</v>
      </c>
      <c r="C312" s="51">
        <v>0.91666666666666596</v>
      </c>
      <c r="D312" s="52">
        <v>0.95833333333333337</v>
      </c>
      <c r="E312" s="53">
        <v>1.5377854522649326E-3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1.427530254888971E-3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1.3118292066714519E-3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1.1859273060764741E-3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1.1800760844454877E-3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1.1744744389258679E-3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1.0866282171220446E-3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1.137227270253957E-3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1.2654707420992029E-3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1.3839142524609278E-3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1.3859023404210961E-3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1.3009310419944025E-3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1.366670704408404E-3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1.4458279206407689E-3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1.413481299493169E-3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1.3593073911635841E-3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1.3668072131657353E-3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1.2514670165894221E-3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1.3559299572079573E-3</v>
      </c>
    </row>
    <row r="331" spans="1:5" ht="15" customHeight="1" x14ac:dyDescent="0.25">
      <c r="A331" s="12">
        <v>325</v>
      </c>
      <c r="B331" s="13" t="s">
        <v>354</v>
      </c>
      <c r="C331" s="14">
        <v>0.70833333333333304</v>
      </c>
      <c r="D331" s="15">
        <v>0.75</v>
      </c>
      <c r="E331" s="16">
        <v>1.3261115047098716E-3</v>
      </c>
    </row>
    <row r="332" spans="1:5" ht="15" customHeight="1" x14ac:dyDescent="0.25">
      <c r="A332" s="12">
        <v>326</v>
      </c>
      <c r="B332" s="13" t="s">
        <v>355</v>
      </c>
      <c r="C332" s="14">
        <v>0.75</v>
      </c>
      <c r="D332" s="15">
        <v>0.79166666666666663</v>
      </c>
      <c r="E332" s="16">
        <v>1.4975744430382881E-3</v>
      </c>
    </row>
    <row r="333" spans="1:5" ht="15" customHeight="1" x14ac:dyDescent="0.25">
      <c r="A333" s="12">
        <v>327</v>
      </c>
      <c r="B333" s="13" t="s">
        <v>356</v>
      </c>
      <c r="C333" s="14">
        <v>0.79166666666666596</v>
      </c>
      <c r="D333" s="15">
        <v>0.83333333333333337</v>
      </c>
      <c r="E333" s="16">
        <v>1.5151756925518654E-3</v>
      </c>
    </row>
    <row r="334" spans="1:5" ht="15" customHeight="1" x14ac:dyDescent="0.25">
      <c r="A334" s="12">
        <v>328</v>
      </c>
      <c r="B334" s="13" t="s">
        <v>357</v>
      </c>
      <c r="C334" s="14">
        <v>0.83333333333333304</v>
      </c>
      <c r="D334" s="15">
        <v>0.875</v>
      </c>
      <c r="E334" s="16">
        <v>1.6336500772690435E-3</v>
      </c>
    </row>
    <row r="335" spans="1:5" ht="15" customHeight="1" x14ac:dyDescent="0.25">
      <c r="A335" s="12">
        <v>329</v>
      </c>
      <c r="B335" s="13" t="s">
        <v>358</v>
      </c>
      <c r="C335" s="14">
        <v>0.875</v>
      </c>
      <c r="D335" s="15">
        <v>0.91666666666666663</v>
      </c>
      <c r="E335" s="16">
        <v>1.5041656768656319E-3</v>
      </c>
    </row>
    <row r="336" spans="1:5" ht="15" customHeight="1" x14ac:dyDescent="0.25">
      <c r="A336" s="12">
        <v>330</v>
      </c>
      <c r="B336" s="13" t="s">
        <v>359</v>
      </c>
      <c r="C336" s="14">
        <v>0.91666666666666596</v>
      </c>
      <c r="D336" s="15">
        <v>0.95833333333333337</v>
      </c>
      <c r="E336" s="16">
        <v>1.4274649566719045E-3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1.4114230826398971E-3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1.2927173607879183E-3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1.2343191790388081E-3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1.1610618316027137E-3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1.0811825965149316E-3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1.140280964539531E-3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1.2279840432987024E-3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1.2515343297338261E-3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1.2977659587975613E-3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1.3264513168332465E-3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1.3267645717415211E-3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1.3703365312084249E-3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1.38686933047441E-3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1.4044702157529462E-3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1.318986481230251E-3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1.3233973589890041E-3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1.2564826916406536E-3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1.2907375931801562E-3</v>
      </c>
    </row>
    <row r="355" spans="1:5" ht="15" customHeight="1" x14ac:dyDescent="0.25">
      <c r="A355" s="12">
        <v>349</v>
      </c>
      <c r="B355" s="13" t="s">
        <v>378</v>
      </c>
      <c r="C355" s="14">
        <v>0.70833333333333304</v>
      </c>
      <c r="D355" s="15">
        <v>0.75</v>
      </c>
      <c r="E355" s="16">
        <v>1.2953169758824817E-3</v>
      </c>
    </row>
    <row r="356" spans="1:5" ht="15" customHeight="1" x14ac:dyDescent="0.25">
      <c r="A356" s="12">
        <v>350</v>
      </c>
      <c r="B356" s="13" t="s">
        <v>379</v>
      </c>
      <c r="C356" s="14">
        <v>0.75</v>
      </c>
      <c r="D356" s="15">
        <v>0.79166666666666663</v>
      </c>
      <c r="E356" s="16">
        <v>1.3714232659894346E-3</v>
      </c>
    </row>
    <row r="357" spans="1:5" ht="15" customHeight="1" x14ac:dyDescent="0.25">
      <c r="A357" s="12">
        <v>351</v>
      </c>
      <c r="B357" s="13" t="s">
        <v>380</v>
      </c>
      <c r="C357" s="14">
        <v>0.79166666666666596</v>
      </c>
      <c r="D357" s="15">
        <v>0.83333333333333337</v>
      </c>
      <c r="E357" s="16">
        <v>1.516364602577676E-3</v>
      </c>
    </row>
    <row r="358" spans="1:5" ht="15" customHeight="1" x14ac:dyDescent="0.25">
      <c r="A358" s="12">
        <v>352</v>
      </c>
      <c r="B358" s="13" t="s">
        <v>381</v>
      </c>
      <c r="C358" s="14">
        <v>0.83333333333333304</v>
      </c>
      <c r="D358" s="15">
        <v>0.875</v>
      </c>
      <c r="E358" s="16">
        <v>1.7012471610212516E-3</v>
      </c>
    </row>
    <row r="359" spans="1:5" ht="15" customHeight="1" x14ac:dyDescent="0.25">
      <c r="A359" s="12">
        <v>353</v>
      </c>
      <c r="B359" s="13" t="s">
        <v>382</v>
      </c>
      <c r="C359" s="14">
        <v>0.875</v>
      </c>
      <c r="D359" s="15">
        <v>0.91666666666666663</v>
      </c>
      <c r="E359" s="16">
        <v>1.6977001208585984E-3</v>
      </c>
    </row>
    <row r="360" spans="1:5" ht="15" customHeight="1" x14ac:dyDescent="0.25">
      <c r="A360" s="12">
        <v>354</v>
      </c>
      <c r="B360" s="13" t="s">
        <v>383</v>
      </c>
      <c r="C360" s="14">
        <v>0.91666666666666596</v>
      </c>
      <c r="D360" s="15">
        <v>0.95833333333333337</v>
      </c>
      <c r="E360" s="16">
        <v>1.5365738733397829E-3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1.4318264050176604E-3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1.2528042220621971E-3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1.2126525355342578E-3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1.1965990540194883E-3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1.1302516200450865E-3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1.1335242569004208E-3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1.213147552466109E-3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1.1808345999019638E-3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1.1673207228687637E-3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1.2236756398133299E-3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1.3394229995386542E-3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1.4042488341965776E-3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1.3991368202694594E-3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1.3777910546664139E-3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1.327232340313425E-3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1.448973859171182E-3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1.5437571170117633E-3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1.5788594372678614E-3</v>
      </c>
    </row>
    <row r="379" spans="1:5" ht="15" customHeight="1" x14ac:dyDescent="0.25">
      <c r="A379" s="49">
        <v>373</v>
      </c>
      <c r="B379" s="50" t="s">
        <v>402</v>
      </c>
      <c r="C379" s="51">
        <v>0.70833333333333304</v>
      </c>
      <c r="D379" s="52">
        <v>0.75</v>
      </c>
      <c r="E379" s="53">
        <v>1.5622267034165679E-3</v>
      </c>
    </row>
    <row r="380" spans="1:5" ht="15" customHeight="1" x14ac:dyDescent="0.25">
      <c r="A380" s="49">
        <v>374</v>
      </c>
      <c r="B380" s="50" t="s">
        <v>403</v>
      </c>
      <c r="C380" s="51">
        <v>0.75</v>
      </c>
      <c r="D380" s="52">
        <v>0.79166666666666663</v>
      </c>
      <c r="E380" s="53">
        <v>1.4853452496543082E-3</v>
      </c>
    </row>
    <row r="381" spans="1:5" ht="15" customHeight="1" x14ac:dyDescent="0.25">
      <c r="A381" s="49">
        <v>375</v>
      </c>
      <c r="B381" s="50" t="s">
        <v>404</v>
      </c>
      <c r="C381" s="51">
        <v>0.79166666666666596</v>
      </c>
      <c r="D381" s="52">
        <v>0.83333333333333337</v>
      </c>
      <c r="E381" s="53">
        <v>1.5006345973678867E-3</v>
      </c>
    </row>
    <row r="382" spans="1:5" ht="15" customHeight="1" x14ac:dyDescent="0.25">
      <c r="A382" s="49">
        <v>376</v>
      </c>
      <c r="B382" s="50" t="s">
        <v>405</v>
      </c>
      <c r="C382" s="51">
        <v>0.83333333333333304</v>
      </c>
      <c r="D382" s="52">
        <v>0.875</v>
      </c>
      <c r="E382" s="53">
        <v>1.5844324729064052E-3</v>
      </c>
    </row>
    <row r="383" spans="1:5" ht="15" customHeight="1" x14ac:dyDescent="0.25">
      <c r="A383" s="49">
        <v>377</v>
      </c>
      <c r="B383" s="50" t="s">
        <v>406</v>
      </c>
      <c r="C383" s="51">
        <v>0.875</v>
      </c>
      <c r="D383" s="52">
        <v>0.91666666666666663</v>
      </c>
      <c r="E383" s="53">
        <v>1.5323028210431574E-3</v>
      </c>
    </row>
    <row r="384" spans="1:5" ht="15" customHeight="1" x14ac:dyDescent="0.25">
      <c r="A384" s="49">
        <v>378</v>
      </c>
      <c r="B384" s="50" t="s">
        <v>407</v>
      </c>
      <c r="C384" s="51">
        <v>0.91666666666666596</v>
      </c>
      <c r="D384" s="52">
        <v>0.95833333333333337</v>
      </c>
      <c r="E384" s="53">
        <v>1.3351030309959296E-3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1.3367616568963792E-3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1.2501564375459186E-3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1.2178073135208204E-3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1.1448610954893257E-3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1.0163241648337728E-3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1.0877079949730523E-3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1.1021355102996725E-3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1.15435456134613E-3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1.2594165441042579E-3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1.3620343595684692E-3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1.5308812313067845E-3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1.5213611213582843E-3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1.4947982106359042E-3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1.2816605990322691E-3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1.2032707659549932E-3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1.3097535079957048E-3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1.4330503453414665E-3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1.5436789452243872E-3</v>
      </c>
    </row>
    <row r="403" spans="1:5" ht="15" customHeight="1" x14ac:dyDescent="0.25">
      <c r="A403" s="49">
        <v>397</v>
      </c>
      <c r="B403" s="50" t="s">
        <v>426</v>
      </c>
      <c r="C403" s="51">
        <v>0.70833333333333304</v>
      </c>
      <c r="D403" s="52">
        <v>0.75</v>
      </c>
      <c r="E403" s="53">
        <v>1.5168396729935236E-3</v>
      </c>
    </row>
    <row r="404" spans="1:5" ht="15" customHeight="1" x14ac:dyDescent="0.25">
      <c r="A404" s="49">
        <v>398</v>
      </c>
      <c r="B404" s="50" t="s">
        <v>427</v>
      </c>
      <c r="C404" s="51">
        <v>0.75</v>
      </c>
      <c r="D404" s="52">
        <v>0.79166666666666663</v>
      </c>
      <c r="E404" s="53">
        <v>1.5117182807871206E-3</v>
      </c>
    </row>
    <row r="405" spans="1:5" ht="15" customHeight="1" x14ac:dyDescent="0.25">
      <c r="A405" s="49">
        <v>399</v>
      </c>
      <c r="B405" s="50" t="s">
        <v>428</v>
      </c>
      <c r="C405" s="51">
        <v>0.79166666666666596</v>
      </c>
      <c r="D405" s="52">
        <v>0.83333333333333337</v>
      </c>
      <c r="E405" s="53">
        <v>1.5458130218493362E-3</v>
      </c>
    </row>
    <row r="406" spans="1:5" ht="15" customHeight="1" x14ac:dyDescent="0.25">
      <c r="A406" s="49">
        <v>400</v>
      </c>
      <c r="B406" s="50" t="s">
        <v>429</v>
      </c>
      <c r="C406" s="51">
        <v>0.83333333333333304</v>
      </c>
      <c r="D406" s="52">
        <v>0.875</v>
      </c>
      <c r="E406" s="53">
        <v>1.5203790587694809E-3</v>
      </c>
    </row>
    <row r="407" spans="1:5" ht="15" customHeight="1" x14ac:dyDescent="0.25">
      <c r="A407" s="49">
        <v>401</v>
      </c>
      <c r="B407" s="50" t="s">
        <v>430</v>
      </c>
      <c r="C407" s="51">
        <v>0.875</v>
      </c>
      <c r="D407" s="52">
        <v>0.91666666666666663</v>
      </c>
      <c r="E407" s="53">
        <v>1.6009403969594693E-3</v>
      </c>
    </row>
    <row r="408" spans="1:5" ht="15" customHeight="1" x14ac:dyDescent="0.25">
      <c r="A408" s="49">
        <v>402</v>
      </c>
      <c r="B408" s="50" t="s">
        <v>431</v>
      </c>
      <c r="C408" s="51">
        <v>0.91666666666666596</v>
      </c>
      <c r="D408" s="52">
        <v>0.95833333333333337</v>
      </c>
      <c r="E408" s="53">
        <v>1.3986981746221361E-3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1.3135864462716169E-3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1.197934595158927E-3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1.0878787381817748E-3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1.0741738186508944E-3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1.1012851002404995E-3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1.1924215094759347E-3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1.1819870748450343E-3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1.2532004608224935E-3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1.2694597198907431E-3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1.3488584751004194E-3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1.3901088940118378E-3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1.4318834616632178E-3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1.4383940322474744E-3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1.4901960955276919E-3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1.374096063082526E-3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1.4180910916895115E-3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1.4417216813581806E-3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1.5533377647567652E-3</v>
      </c>
    </row>
    <row r="427" spans="1:5" ht="15" customHeight="1" x14ac:dyDescent="0.25">
      <c r="A427" s="49">
        <v>421</v>
      </c>
      <c r="B427" s="50" t="s">
        <v>450</v>
      </c>
      <c r="C427" s="51">
        <v>0.70833333333333304</v>
      </c>
      <c r="D427" s="52">
        <v>0.75</v>
      </c>
      <c r="E427" s="53">
        <v>1.4492355665081096E-3</v>
      </c>
    </row>
    <row r="428" spans="1:5" ht="15" customHeight="1" x14ac:dyDescent="0.25">
      <c r="A428" s="49">
        <v>422</v>
      </c>
      <c r="B428" s="50" t="s">
        <v>451</v>
      </c>
      <c r="C428" s="51">
        <v>0.75</v>
      </c>
      <c r="D428" s="52">
        <v>0.79166666666666663</v>
      </c>
      <c r="E428" s="53">
        <v>1.377070368142163E-3</v>
      </c>
    </row>
    <row r="429" spans="1:5" ht="15" customHeight="1" x14ac:dyDescent="0.25">
      <c r="A429" s="49">
        <v>423</v>
      </c>
      <c r="B429" s="50" t="s">
        <v>452</v>
      </c>
      <c r="C429" s="51">
        <v>0.79166666666666596</v>
      </c>
      <c r="D429" s="52">
        <v>0.83333333333333337</v>
      </c>
      <c r="E429" s="53">
        <v>1.3942775280411379E-3</v>
      </c>
    </row>
    <row r="430" spans="1:5" ht="15" customHeight="1" x14ac:dyDescent="0.25">
      <c r="A430" s="49">
        <v>424</v>
      </c>
      <c r="B430" s="50" t="s">
        <v>453</v>
      </c>
      <c r="C430" s="51">
        <v>0.83333333333333304</v>
      </c>
      <c r="D430" s="52">
        <v>0.875</v>
      </c>
      <c r="E430" s="53">
        <v>1.5266755005146323E-3</v>
      </c>
    </row>
    <row r="431" spans="1:5" ht="15" customHeight="1" x14ac:dyDescent="0.25">
      <c r="A431" s="49">
        <v>425</v>
      </c>
      <c r="B431" s="50" t="s">
        <v>454</v>
      </c>
      <c r="C431" s="51">
        <v>0.875</v>
      </c>
      <c r="D431" s="52">
        <v>0.91666666666666663</v>
      </c>
      <c r="E431" s="53">
        <v>1.4774265979084623E-3</v>
      </c>
    </row>
    <row r="432" spans="1:5" ht="15" customHeight="1" x14ac:dyDescent="0.25">
      <c r="A432" s="49">
        <v>426</v>
      </c>
      <c r="B432" s="50" t="s">
        <v>455</v>
      </c>
      <c r="C432" s="51">
        <v>0.91666666666666596</v>
      </c>
      <c r="D432" s="52">
        <v>0.95833333333333337</v>
      </c>
      <c r="E432" s="53">
        <v>1.3181312331096507E-3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1.3396204622129907E-3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1.2186798770387078E-3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1.1750601406680051E-3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1.1698814555013352E-3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1.1051586477017991E-3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1.1155123237861432E-3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1.1484196954631321E-3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1.2217393751342369E-3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1.1720426940999926E-3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1.2951122929018698E-3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1.3492831381947757E-3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1.3573420009530246E-3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1.3752533742094747E-3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1.31300115899556E-3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1.2704818823164724E-3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1.3399835680893803E-3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1.579668187526619E-3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1.6158127431839821E-3</v>
      </c>
    </row>
    <row r="451" spans="1:5" ht="15" customHeight="1" x14ac:dyDescent="0.25">
      <c r="A451" s="49">
        <v>445</v>
      </c>
      <c r="B451" s="50" t="s">
        <v>474</v>
      </c>
      <c r="C451" s="51">
        <v>0.70833333333333304</v>
      </c>
      <c r="D451" s="52">
        <v>0.75</v>
      </c>
      <c r="E451" s="53">
        <v>1.4620381804167917E-3</v>
      </c>
    </row>
    <row r="452" spans="1:5" ht="15" customHeight="1" x14ac:dyDescent="0.25">
      <c r="A452" s="49">
        <v>446</v>
      </c>
      <c r="B452" s="50" t="s">
        <v>475</v>
      </c>
      <c r="C452" s="51">
        <v>0.75</v>
      </c>
      <c r="D452" s="52">
        <v>0.79166666666666663</v>
      </c>
      <c r="E452" s="53">
        <v>1.4916569573639067E-3</v>
      </c>
    </row>
    <row r="453" spans="1:5" ht="15" customHeight="1" x14ac:dyDescent="0.25">
      <c r="A453" s="49">
        <v>447</v>
      </c>
      <c r="B453" s="50" t="s">
        <v>476</v>
      </c>
      <c r="C453" s="51">
        <v>0.79166666666666596</v>
      </c>
      <c r="D453" s="52">
        <v>0.83333333333333337</v>
      </c>
      <c r="E453" s="53">
        <v>1.4994680249167688E-3</v>
      </c>
    </row>
    <row r="454" spans="1:5" ht="15" customHeight="1" x14ac:dyDescent="0.25">
      <c r="A454" s="49">
        <v>448</v>
      </c>
      <c r="B454" s="50" t="s">
        <v>477</v>
      </c>
      <c r="C454" s="51">
        <v>0.83333333333333304</v>
      </c>
      <c r="D454" s="52">
        <v>0.875</v>
      </c>
      <c r="E454" s="53">
        <v>1.5681945120646157E-3</v>
      </c>
    </row>
    <row r="455" spans="1:5" ht="15" customHeight="1" x14ac:dyDescent="0.25">
      <c r="A455" s="49">
        <v>449</v>
      </c>
      <c r="B455" s="50" t="s">
        <v>478</v>
      </c>
      <c r="C455" s="51">
        <v>0.875</v>
      </c>
      <c r="D455" s="52">
        <v>0.91666666666666663</v>
      </c>
      <c r="E455" s="53">
        <v>1.6344856809188224E-3</v>
      </c>
    </row>
    <row r="456" spans="1:5" ht="15" customHeight="1" x14ac:dyDescent="0.25">
      <c r="A456" s="49">
        <v>450</v>
      </c>
      <c r="B456" s="50" t="s">
        <v>479</v>
      </c>
      <c r="C456" s="51">
        <v>0.91666666666666596</v>
      </c>
      <c r="D456" s="52">
        <v>0.95833333333333337</v>
      </c>
      <c r="E456" s="53">
        <v>1.4852885123779523E-3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1.3849535285289935E-3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1.2788391813963183E-3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1.1449416895716288E-3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1.0820499679542923E-3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1.0834445463853079E-3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1.1045636231651146E-3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1.1607768379467852E-3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1.1871541409849162E-3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1.2400083509657906E-3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1.2553994527800289E-3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1.374099943367784E-3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1.4637152181700374E-3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1.4571201262266232E-3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1.2410847298646437E-3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1.2567796783153706E-3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1.4397262197457957E-3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1.5121739406768243E-3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1.7030493907337467E-3</v>
      </c>
    </row>
    <row r="475" spans="1:5" ht="15" customHeight="1" x14ac:dyDescent="0.25">
      <c r="A475" s="49">
        <v>469</v>
      </c>
      <c r="B475" s="50" t="s">
        <v>498</v>
      </c>
      <c r="C475" s="51">
        <v>0.70833333333333304</v>
      </c>
      <c r="D475" s="52">
        <v>0.75</v>
      </c>
      <c r="E475" s="53">
        <v>1.5782522655449994E-3</v>
      </c>
    </row>
    <row r="476" spans="1:5" ht="15" customHeight="1" x14ac:dyDescent="0.25">
      <c r="A476" s="49">
        <v>470</v>
      </c>
      <c r="B476" s="50" t="s">
        <v>499</v>
      </c>
      <c r="C476" s="51">
        <v>0.75</v>
      </c>
      <c r="D476" s="52">
        <v>0.79166666666666663</v>
      </c>
      <c r="E476" s="53">
        <v>1.5940306185839837E-3</v>
      </c>
    </row>
    <row r="477" spans="1:5" ht="15" customHeight="1" x14ac:dyDescent="0.25">
      <c r="A477" s="49">
        <v>471</v>
      </c>
      <c r="B477" s="50" t="s">
        <v>500</v>
      </c>
      <c r="C477" s="51">
        <v>0.79166666666666596</v>
      </c>
      <c r="D477" s="52">
        <v>0.83333333333333337</v>
      </c>
      <c r="E477" s="53">
        <v>1.5139464523595617E-3</v>
      </c>
    </row>
    <row r="478" spans="1:5" ht="15" customHeight="1" x14ac:dyDescent="0.25">
      <c r="A478" s="49">
        <v>472</v>
      </c>
      <c r="B478" s="50" t="s">
        <v>501</v>
      </c>
      <c r="C478" s="51">
        <v>0.83333333333333304</v>
      </c>
      <c r="D478" s="52">
        <v>0.875</v>
      </c>
      <c r="E478" s="53">
        <v>1.5135421261797399E-3</v>
      </c>
    </row>
    <row r="479" spans="1:5" ht="15" customHeight="1" x14ac:dyDescent="0.25">
      <c r="A479" s="49">
        <v>473</v>
      </c>
      <c r="B479" s="50" t="s">
        <v>502</v>
      </c>
      <c r="C479" s="51">
        <v>0.875</v>
      </c>
      <c r="D479" s="52">
        <v>0.91666666666666663</v>
      </c>
      <c r="E479" s="53">
        <v>1.4912814196827815E-3</v>
      </c>
    </row>
    <row r="480" spans="1:5" ht="15" customHeight="1" x14ac:dyDescent="0.25">
      <c r="A480" s="49">
        <v>474</v>
      </c>
      <c r="B480" s="50" t="s">
        <v>503</v>
      </c>
      <c r="C480" s="51">
        <v>0.91666666666666596</v>
      </c>
      <c r="D480" s="52">
        <v>0.95833333333333337</v>
      </c>
      <c r="E480" s="53">
        <v>1.3575497147954745E-3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1.2218486984226914E-3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1.2018760359059687E-3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1.13355301117429E-3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1.1320580769663845E-3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1.0595974403642084E-3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1.1694406263706078E-3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1.2293832089155256E-3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1.281012769713428E-3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1.221567717537166E-3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1.3056597114410992E-3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1.373150386893032E-3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1.5127352981154773E-3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1.4717688226838185E-3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1.4332007459134267E-3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1.4434370034821509E-3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1.3117252319089347E-3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1.3738647642656517E-3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1.3802443525131856E-3</v>
      </c>
    </row>
    <row r="499" spans="1:5" ht="15" customHeight="1" x14ac:dyDescent="0.25">
      <c r="A499" s="12">
        <v>493</v>
      </c>
      <c r="B499" s="13" t="s">
        <v>522</v>
      </c>
      <c r="C499" s="14">
        <v>0.70833333333333304</v>
      </c>
      <c r="D499" s="15">
        <v>0.75</v>
      </c>
      <c r="E499" s="16">
        <v>1.3569770492039709E-3</v>
      </c>
    </row>
    <row r="500" spans="1:5" ht="15" customHeight="1" x14ac:dyDescent="0.25">
      <c r="A500" s="12">
        <v>494</v>
      </c>
      <c r="B500" s="13" t="s">
        <v>523</v>
      </c>
      <c r="C500" s="14">
        <v>0.75</v>
      </c>
      <c r="D500" s="15">
        <v>0.79166666666666663</v>
      </c>
      <c r="E500" s="16">
        <v>1.4042214213333493E-3</v>
      </c>
    </row>
    <row r="501" spans="1:5" ht="15" customHeight="1" x14ac:dyDescent="0.25">
      <c r="A501" s="12">
        <v>495</v>
      </c>
      <c r="B501" s="13" t="s">
        <v>524</v>
      </c>
      <c r="C501" s="14">
        <v>0.79166666666666596</v>
      </c>
      <c r="D501" s="15">
        <v>0.83333333333333337</v>
      </c>
      <c r="E501" s="16">
        <v>1.4662604151056682E-3</v>
      </c>
    </row>
    <row r="502" spans="1:5" ht="15" customHeight="1" x14ac:dyDescent="0.25">
      <c r="A502" s="12">
        <v>496</v>
      </c>
      <c r="B502" s="13" t="s">
        <v>525</v>
      </c>
      <c r="C502" s="14">
        <v>0.83333333333333304</v>
      </c>
      <c r="D502" s="15">
        <v>0.875</v>
      </c>
      <c r="E502" s="16">
        <v>1.5611381698962558E-3</v>
      </c>
    </row>
    <row r="503" spans="1:5" ht="15" customHeight="1" x14ac:dyDescent="0.25">
      <c r="A503" s="12">
        <v>497</v>
      </c>
      <c r="B503" s="13" t="s">
        <v>526</v>
      </c>
      <c r="C503" s="14">
        <v>0.875</v>
      </c>
      <c r="D503" s="15">
        <v>0.91666666666666663</v>
      </c>
      <c r="E503" s="16">
        <v>1.6241258236140079E-3</v>
      </c>
    </row>
    <row r="504" spans="1:5" ht="15" customHeight="1" x14ac:dyDescent="0.25">
      <c r="A504" s="12">
        <v>498</v>
      </c>
      <c r="B504" s="13" t="s">
        <v>527</v>
      </c>
      <c r="C504" s="14">
        <v>0.91666666666666596</v>
      </c>
      <c r="D504" s="15">
        <v>0.95833333333333337</v>
      </c>
      <c r="E504" s="16">
        <v>1.4588420050170598E-3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1.3494587923102153E-3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1.3584546896829046E-3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1.2266329252088692E-3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1.0732513992087822E-3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9.9908805170021223E-4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1.0418637604648483E-3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1.0997221640113358E-3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1.2751468425273365E-3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1.2881613224209072E-3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1.3529680810803848E-3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1.4204413263366612E-3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1.4818182710177341E-3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1.4779560408363563E-3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1.5063656893858119E-3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1.3718489754656698E-3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1.398214845546358E-3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1.2835837577772316E-3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1.3621006536956612E-3</v>
      </c>
    </row>
    <row r="523" spans="1:5" ht="15" customHeight="1" x14ac:dyDescent="0.25">
      <c r="A523" s="12">
        <v>517</v>
      </c>
      <c r="B523" s="13" t="s">
        <v>546</v>
      </c>
      <c r="C523" s="14">
        <v>0.70833333333333304</v>
      </c>
      <c r="D523" s="15">
        <v>0.75</v>
      </c>
      <c r="E523" s="16">
        <v>1.3377543256594879E-3</v>
      </c>
    </row>
    <row r="524" spans="1:5" ht="15" customHeight="1" x14ac:dyDescent="0.25">
      <c r="A524" s="12">
        <v>518</v>
      </c>
      <c r="B524" s="13" t="s">
        <v>547</v>
      </c>
      <c r="C524" s="14">
        <v>0.75</v>
      </c>
      <c r="D524" s="15">
        <v>0.79166666666666663</v>
      </c>
      <c r="E524" s="16">
        <v>1.3833708755687359E-3</v>
      </c>
    </row>
    <row r="525" spans="1:5" ht="15" customHeight="1" x14ac:dyDescent="0.25">
      <c r="A525" s="12">
        <v>519</v>
      </c>
      <c r="B525" s="13" t="s">
        <v>548</v>
      </c>
      <c r="C525" s="14">
        <v>0.79166666666666596</v>
      </c>
      <c r="D525" s="15">
        <v>0.83333333333333337</v>
      </c>
      <c r="E525" s="16">
        <v>1.4385728112869393E-3</v>
      </c>
    </row>
    <row r="526" spans="1:5" ht="15" customHeight="1" x14ac:dyDescent="0.25">
      <c r="A526" s="12">
        <v>520</v>
      </c>
      <c r="B526" s="13" t="s">
        <v>549</v>
      </c>
      <c r="C526" s="14">
        <v>0.83333333333333304</v>
      </c>
      <c r="D526" s="15">
        <v>0.875</v>
      </c>
      <c r="E526" s="16">
        <v>1.63775662447137E-3</v>
      </c>
    </row>
    <row r="527" spans="1:5" ht="15" customHeight="1" x14ac:dyDescent="0.25">
      <c r="A527" s="12">
        <v>521</v>
      </c>
      <c r="B527" s="13" t="s">
        <v>550</v>
      </c>
      <c r="C527" s="14">
        <v>0.875</v>
      </c>
      <c r="D527" s="15">
        <v>0.91666666666666663</v>
      </c>
      <c r="E527" s="16">
        <v>1.5853977892930221E-3</v>
      </c>
    </row>
    <row r="528" spans="1:5" ht="15" customHeight="1" x14ac:dyDescent="0.25">
      <c r="A528" s="12">
        <v>522</v>
      </c>
      <c r="B528" s="13" t="s">
        <v>551</v>
      </c>
      <c r="C528" s="14">
        <v>0.91666666666666596</v>
      </c>
      <c r="D528" s="15">
        <v>0.95833333333333337</v>
      </c>
      <c r="E528" s="16">
        <v>1.4144371721665308E-3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1.3753402203807901E-3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1.2687304291803439E-3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1.1863097892053341E-3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1.1285332733308093E-3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1.1287998739975696E-3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1.054733361486647E-3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1.1168825335545287E-3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1.1845950995888566E-3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1.2177641011073934E-3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1.3002487080623212E-3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1.3316052497421905E-3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1.4490109267866335E-3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1.5174354360922508E-3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1.4453961124210215E-3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1.249003228689125E-3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1.2491603422261817E-3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1.3758629060575821E-3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1.3810517430256849E-3</v>
      </c>
    </row>
    <row r="547" spans="1:5" ht="15" customHeight="1" x14ac:dyDescent="0.25">
      <c r="A547" s="12">
        <v>541</v>
      </c>
      <c r="B547" s="13" t="s">
        <v>570</v>
      </c>
      <c r="C547" s="14">
        <v>0.70833333333333304</v>
      </c>
      <c r="D547" s="15">
        <v>0.75</v>
      </c>
      <c r="E547" s="16">
        <v>1.3377909035311617E-3</v>
      </c>
    </row>
    <row r="548" spans="1:5" ht="15" customHeight="1" x14ac:dyDescent="0.25">
      <c r="A548" s="12">
        <v>542</v>
      </c>
      <c r="B548" s="13" t="s">
        <v>571</v>
      </c>
      <c r="C548" s="14">
        <v>0.75</v>
      </c>
      <c r="D548" s="15">
        <v>0.79166666666666663</v>
      </c>
      <c r="E548" s="16">
        <v>1.3799625347833311E-3</v>
      </c>
    </row>
    <row r="549" spans="1:5" ht="15" customHeight="1" x14ac:dyDescent="0.25">
      <c r="A549" s="12">
        <v>543</v>
      </c>
      <c r="B549" s="13" t="s">
        <v>572</v>
      </c>
      <c r="C549" s="14">
        <v>0.79166666666666596</v>
      </c>
      <c r="D549" s="15">
        <v>0.83333333333333337</v>
      </c>
      <c r="E549" s="16">
        <v>1.4436510213271868E-3</v>
      </c>
    </row>
    <row r="550" spans="1:5" ht="15" customHeight="1" x14ac:dyDescent="0.25">
      <c r="A550" s="12">
        <v>544</v>
      </c>
      <c r="B550" s="13" t="s">
        <v>573</v>
      </c>
      <c r="C550" s="14">
        <v>0.83333333333333304</v>
      </c>
      <c r="D550" s="15">
        <v>0.875</v>
      </c>
      <c r="E550" s="16">
        <v>1.5215764484755399E-3</v>
      </c>
    </row>
    <row r="551" spans="1:5" ht="15" customHeight="1" x14ac:dyDescent="0.25">
      <c r="A551" s="12">
        <v>545</v>
      </c>
      <c r="B551" s="13" t="s">
        <v>574</v>
      </c>
      <c r="C551" s="14">
        <v>0.875</v>
      </c>
      <c r="D551" s="15">
        <v>0.91666666666666663</v>
      </c>
      <c r="E551" s="16">
        <v>1.6454461565867113E-3</v>
      </c>
    </row>
    <row r="552" spans="1:5" ht="15" customHeight="1" x14ac:dyDescent="0.25">
      <c r="A552" s="12">
        <v>546</v>
      </c>
      <c r="B552" s="13" t="s">
        <v>575</v>
      </c>
      <c r="C552" s="14">
        <v>0.91666666666666596</v>
      </c>
      <c r="D552" s="15">
        <v>0.95833333333333337</v>
      </c>
      <c r="E552" s="16">
        <v>1.5406247204744158E-3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1.4307333051081154E-3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1.2864034685884948E-3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1.1997518641629851E-3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1.2580231818142855E-3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1.2124547222065714E-3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1.1836298017164637E-3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1.1979597360571186E-3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1.2779779534086487E-3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1.1749161889930025E-3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1.283437263396543E-3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1.3365504535703036E-3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1.3762390464230995E-3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1.4411674205299229E-3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1.4754928465582013E-3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1.4401997337987775E-3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1.5654348917324117E-3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1.4554950685758104E-3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1.393088888733286E-3</v>
      </c>
    </row>
    <row r="571" spans="1:5" ht="15" customHeight="1" x14ac:dyDescent="0.25">
      <c r="A571" s="12">
        <v>565</v>
      </c>
      <c r="B571" s="13" t="s">
        <v>594</v>
      </c>
      <c r="C571" s="14">
        <v>0.70833333333333304</v>
      </c>
      <c r="D571" s="15">
        <v>0.75</v>
      </c>
      <c r="E571" s="16">
        <v>1.3985115948180157E-3</v>
      </c>
    </row>
    <row r="572" spans="1:5" ht="15" customHeight="1" x14ac:dyDescent="0.25">
      <c r="A572" s="12">
        <v>566</v>
      </c>
      <c r="B572" s="13" t="s">
        <v>595</v>
      </c>
      <c r="C572" s="14">
        <v>0.75</v>
      </c>
      <c r="D572" s="15">
        <v>0.79166666666666663</v>
      </c>
      <c r="E572" s="16">
        <v>1.4462229292316344E-3</v>
      </c>
    </row>
    <row r="573" spans="1:5" ht="15" customHeight="1" x14ac:dyDescent="0.25">
      <c r="A573" s="12">
        <v>567</v>
      </c>
      <c r="B573" s="13" t="s">
        <v>596</v>
      </c>
      <c r="C573" s="14">
        <v>0.79166666666666596</v>
      </c>
      <c r="D573" s="15">
        <v>0.83333333333333337</v>
      </c>
      <c r="E573" s="16">
        <v>1.4601036853205242E-3</v>
      </c>
    </row>
    <row r="574" spans="1:5" ht="15" customHeight="1" x14ac:dyDescent="0.25">
      <c r="A574" s="12">
        <v>568</v>
      </c>
      <c r="B574" s="13" t="s">
        <v>597</v>
      </c>
      <c r="C574" s="14">
        <v>0.83333333333333304</v>
      </c>
      <c r="D574" s="15">
        <v>0.875</v>
      </c>
      <c r="E574" s="16">
        <v>1.6315846315195302E-3</v>
      </c>
    </row>
    <row r="575" spans="1:5" ht="15" customHeight="1" x14ac:dyDescent="0.25">
      <c r="A575" s="12">
        <v>569</v>
      </c>
      <c r="B575" s="13" t="s">
        <v>598</v>
      </c>
      <c r="C575" s="14">
        <v>0.875</v>
      </c>
      <c r="D575" s="15">
        <v>0.91666666666666663</v>
      </c>
      <c r="E575" s="16">
        <v>1.6038900720507046E-3</v>
      </c>
    </row>
    <row r="576" spans="1:5" ht="15" customHeight="1" x14ac:dyDescent="0.25">
      <c r="A576" s="12">
        <v>570</v>
      </c>
      <c r="B576" s="13" t="s">
        <v>599</v>
      </c>
      <c r="C576" s="14">
        <v>0.91666666666666596</v>
      </c>
      <c r="D576" s="15">
        <v>0.95833333333333337</v>
      </c>
      <c r="E576" s="16">
        <v>1.3618592725657425E-3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1.2842879566397232E-3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1.1622709304710739E-3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1.1070300805082695E-3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1.117845838882759E-3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1.1233656148119577E-3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1.1431324175319715E-3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1.094048712088189E-3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1.1530160326368812E-3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1.1684803374106855E-3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1.2435434115269884E-3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1.3590600210414093E-3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1.4609972715096519E-3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1.3446994905934528E-3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1.4111531708249942E-3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1.3869884463236035E-3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1.4565778178057245E-3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1.453130070706064E-3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1.4401133751820352E-3</v>
      </c>
    </row>
    <row r="595" spans="1:5" ht="15" customHeight="1" x14ac:dyDescent="0.25">
      <c r="A595" s="12">
        <v>589</v>
      </c>
      <c r="B595" s="13" t="s">
        <v>618</v>
      </c>
      <c r="C595" s="14">
        <v>0.70833333333333304</v>
      </c>
      <c r="D595" s="15">
        <v>0.75</v>
      </c>
      <c r="E595" s="16">
        <v>1.329910657187314E-3</v>
      </c>
    </row>
    <row r="596" spans="1:5" ht="15" customHeight="1" x14ac:dyDescent="0.25">
      <c r="A596" s="12">
        <v>590</v>
      </c>
      <c r="B596" s="13" t="s">
        <v>619</v>
      </c>
      <c r="C596" s="14">
        <v>0.75</v>
      </c>
      <c r="D596" s="15">
        <v>0.79166666666666663</v>
      </c>
      <c r="E596" s="16">
        <v>1.2614557841190469E-3</v>
      </c>
    </row>
    <row r="597" spans="1:5" ht="15" customHeight="1" x14ac:dyDescent="0.25">
      <c r="A597" s="12">
        <v>591</v>
      </c>
      <c r="B597" s="13" t="s">
        <v>620</v>
      </c>
      <c r="C597" s="14">
        <v>0.79166666666666596</v>
      </c>
      <c r="D597" s="15">
        <v>0.83333333333333337</v>
      </c>
      <c r="E597" s="16">
        <v>1.4656845292045613E-3</v>
      </c>
    </row>
    <row r="598" spans="1:5" ht="15" customHeight="1" x14ac:dyDescent="0.25">
      <c r="A598" s="12">
        <v>592</v>
      </c>
      <c r="B598" s="13" t="s">
        <v>621</v>
      </c>
      <c r="C598" s="14">
        <v>0.83333333333333304</v>
      </c>
      <c r="D598" s="15">
        <v>0.875</v>
      </c>
      <c r="E598" s="16">
        <v>1.6079063325868859E-3</v>
      </c>
    </row>
    <row r="599" spans="1:5" ht="15" customHeight="1" x14ac:dyDescent="0.25">
      <c r="A599" s="12">
        <v>593</v>
      </c>
      <c r="B599" s="13" t="s">
        <v>622</v>
      </c>
      <c r="C599" s="14">
        <v>0.875</v>
      </c>
      <c r="D599" s="15">
        <v>0.91666666666666663</v>
      </c>
      <c r="E599" s="16">
        <v>1.6373773822280946E-3</v>
      </c>
    </row>
    <row r="600" spans="1:5" ht="15" customHeight="1" x14ac:dyDescent="0.25">
      <c r="A600" s="12">
        <v>594</v>
      </c>
      <c r="B600" s="13" t="s">
        <v>623</v>
      </c>
      <c r="C600" s="14">
        <v>0.91666666666666596</v>
      </c>
      <c r="D600" s="15">
        <v>0.95833333333333337</v>
      </c>
      <c r="E600" s="16">
        <v>1.538569173767505E-3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1.3907725534016643E-3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1.2375020011174021E-3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1.2416715350009782E-3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1.2540521960464233E-3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1.1201907838654648E-3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1.2011634299540126E-3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1.1626731748652615E-3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1.1819752957237784E-3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1.3078549276589696E-3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1.451563070033925E-3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1.455770431340615E-3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1.4389097518629098E-3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1.4856407148587417E-3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1.4741930387742281E-3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1.3702432975409037E-3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1.4463863699047843E-3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1.4616383777544758E-3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1.4549068581541252E-3</v>
      </c>
    </row>
    <row r="619" spans="1:5" ht="15" customHeight="1" x14ac:dyDescent="0.25">
      <c r="A619" s="49">
        <v>613</v>
      </c>
      <c r="B619" s="50" t="s">
        <v>642</v>
      </c>
      <c r="C619" s="51">
        <v>0.70833333333333304</v>
      </c>
      <c r="D619" s="52">
        <v>0.75</v>
      </c>
      <c r="E619" s="53">
        <v>1.4448724780727438E-3</v>
      </c>
    </row>
    <row r="620" spans="1:5" ht="15" customHeight="1" x14ac:dyDescent="0.25">
      <c r="A620" s="49">
        <v>614</v>
      </c>
      <c r="B620" s="50" t="s">
        <v>643</v>
      </c>
      <c r="C620" s="51">
        <v>0.75</v>
      </c>
      <c r="D620" s="52">
        <v>0.79166666666666663</v>
      </c>
      <c r="E620" s="53">
        <v>1.4381846864237172E-3</v>
      </c>
    </row>
    <row r="621" spans="1:5" ht="15" customHeight="1" x14ac:dyDescent="0.25">
      <c r="A621" s="49">
        <v>615</v>
      </c>
      <c r="B621" s="50" t="s">
        <v>644</v>
      </c>
      <c r="C621" s="51">
        <v>0.79166666666666596</v>
      </c>
      <c r="D621" s="52">
        <v>0.83333333333333337</v>
      </c>
      <c r="E621" s="53">
        <v>1.4508020313539875E-3</v>
      </c>
    </row>
    <row r="622" spans="1:5" ht="15" customHeight="1" x14ac:dyDescent="0.25">
      <c r="A622" s="49">
        <v>616</v>
      </c>
      <c r="B622" s="50" t="s">
        <v>645</v>
      </c>
      <c r="C622" s="51">
        <v>0.83333333333333304</v>
      </c>
      <c r="D622" s="52">
        <v>0.875</v>
      </c>
      <c r="E622" s="53">
        <v>1.6251498968634691E-3</v>
      </c>
    </row>
    <row r="623" spans="1:5" ht="15" customHeight="1" x14ac:dyDescent="0.25">
      <c r="A623" s="49">
        <v>617</v>
      </c>
      <c r="B623" s="50" t="s">
        <v>646</v>
      </c>
      <c r="C623" s="51">
        <v>0.875</v>
      </c>
      <c r="D623" s="52">
        <v>0.91666666666666663</v>
      </c>
      <c r="E623" s="53">
        <v>1.5315009961833859E-3</v>
      </c>
    </row>
    <row r="624" spans="1:5" ht="15" customHeight="1" x14ac:dyDescent="0.25">
      <c r="A624" s="49">
        <v>618</v>
      </c>
      <c r="B624" s="50" t="s">
        <v>647</v>
      </c>
      <c r="C624" s="51">
        <v>0.91666666666666596</v>
      </c>
      <c r="D624" s="52">
        <v>0.95833333333333337</v>
      </c>
      <c r="E624" s="53">
        <v>1.317702548460558E-3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1.248361865135381E-3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1.1464391190841143E-3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1.1335225715706475E-3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1.0704024585820756E-3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1.058689183660211E-3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1.100681372266023E-3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1.241827582938059E-3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1.2155884640929315E-3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1.2940764902639621E-3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1.361471213013399E-3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1.5249120534031335E-3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1.5767495630094328E-3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1.6264173978285305E-3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1.3824201343572043E-3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1.2229007267865329E-3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1.2769656512108571E-3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1.3677448536203267E-3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1.4494658558719562E-3</v>
      </c>
    </row>
    <row r="643" spans="1:5" ht="15" customHeight="1" x14ac:dyDescent="0.25">
      <c r="A643" s="49">
        <v>637</v>
      </c>
      <c r="B643" s="50" t="s">
        <v>666</v>
      </c>
      <c r="C643" s="51">
        <v>0.70833333333333304</v>
      </c>
      <c r="D643" s="52">
        <v>0.75</v>
      </c>
      <c r="E643" s="53">
        <v>1.3258251255984521E-3</v>
      </c>
    </row>
    <row r="644" spans="1:5" ht="15" customHeight="1" x14ac:dyDescent="0.25">
      <c r="A644" s="49">
        <v>638</v>
      </c>
      <c r="B644" s="50" t="s">
        <v>667</v>
      </c>
      <c r="C644" s="51">
        <v>0.75</v>
      </c>
      <c r="D644" s="52">
        <v>0.79166666666666663</v>
      </c>
      <c r="E644" s="53">
        <v>1.3455473041100042E-3</v>
      </c>
    </row>
    <row r="645" spans="1:5" ht="15" customHeight="1" x14ac:dyDescent="0.25">
      <c r="A645" s="49">
        <v>639</v>
      </c>
      <c r="B645" s="50" t="s">
        <v>668</v>
      </c>
      <c r="C645" s="51">
        <v>0.79166666666666596</v>
      </c>
      <c r="D645" s="52">
        <v>0.83333333333333337</v>
      </c>
      <c r="E645" s="53">
        <v>1.4682099462001157E-3</v>
      </c>
    </row>
    <row r="646" spans="1:5" ht="15" customHeight="1" x14ac:dyDescent="0.25">
      <c r="A646" s="49">
        <v>640</v>
      </c>
      <c r="B646" s="50" t="s">
        <v>669</v>
      </c>
      <c r="C646" s="51">
        <v>0.83333333333333304</v>
      </c>
      <c r="D646" s="52">
        <v>0.875</v>
      </c>
      <c r="E646" s="53">
        <v>1.6282036136207204E-3</v>
      </c>
    </row>
    <row r="647" spans="1:5" ht="15" customHeight="1" x14ac:dyDescent="0.25">
      <c r="A647" s="49">
        <v>641</v>
      </c>
      <c r="B647" s="50" t="s">
        <v>670</v>
      </c>
      <c r="C647" s="51">
        <v>0.875</v>
      </c>
      <c r="D647" s="52">
        <v>0.91666666666666663</v>
      </c>
      <c r="E647" s="53">
        <v>1.6234184085663825E-3</v>
      </c>
    </row>
    <row r="648" spans="1:5" ht="15" customHeight="1" x14ac:dyDescent="0.25">
      <c r="A648" s="49">
        <v>642</v>
      </c>
      <c r="B648" s="50" t="s">
        <v>671</v>
      </c>
      <c r="C648" s="51">
        <v>0.91666666666666596</v>
      </c>
      <c r="D648" s="52">
        <v>0.95833333333333337</v>
      </c>
      <c r="E648" s="53">
        <v>1.4206354203210054E-3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1.3265943718155269E-3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1.1954544222163655E-3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1.0982316186253724E-3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1.1037078414679301E-3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1.0668222059719591E-3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1.114874251218872E-3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1.1010779086801192E-3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1.2554539257056015E-3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1.2085255835616931E-3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1.2854444445472759E-3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1.4168992632527845E-3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1.3861274489601705E-3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1.4881094140322103E-3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1.4629741054843679E-3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1.312926278149183E-3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1.3507079222444831E-3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1.464014713303273E-3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1.3876046418944302E-3</v>
      </c>
    </row>
    <row r="667" spans="1:5" ht="15" customHeight="1" x14ac:dyDescent="0.25">
      <c r="A667" s="12">
        <v>661</v>
      </c>
      <c r="B667" s="13" t="s">
        <v>690</v>
      </c>
      <c r="C667" s="14">
        <v>0.70833333333333304</v>
      </c>
      <c r="D667" s="15">
        <v>0.75</v>
      </c>
      <c r="E667" s="16">
        <v>1.3812612040974889E-3</v>
      </c>
    </row>
    <row r="668" spans="1:5" ht="15" customHeight="1" x14ac:dyDescent="0.25">
      <c r="A668" s="12">
        <v>662</v>
      </c>
      <c r="B668" s="13" t="s">
        <v>691</v>
      </c>
      <c r="C668" s="14">
        <v>0.75</v>
      </c>
      <c r="D668" s="15">
        <v>0.79166666666666663</v>
      </c>
      <c r="E668" s="16">
        <v>1.3933872357354937E-3</v>
      </c>
    </row>
    <row r="669" spans="1:5" ht="15" customHeight="1" x14ac:dyDescent="0.25">
      <c r="A669" s="12">
        <v>663</v>
      </c>
      <c r="B669" s="13" t="s">
        <v>692</v>
      </c>
      <c r="C669" s="14">
        <v>0.79166666666666596</v>
      </c>
      <c r="D669" s="15">
        <v>0.83333333333333337</v>
      </c>
      <c r="E669" s="16">
        <v>1.2874304270582755E-3</v>
      </c>
    </row>
    <row r="670" spans="1:5" ht="15" customHeight="1" x14ac:dyDescent="0.25">
      <c r="A670" s="12">
        <v>664</v>
      </c>
      <c r="B670" s="13" t="s">
        <v>693</v>
      </c>
      <c r="C670" s="14">
        <v>0.83333333333333304</v>
      </c>
      <c r="D670" s="15">
        <v>0.875</v>
      </c>
      <c r="E670" s="16">
        <v>1.5264605378329235E-3</v>
      </c>
    </row>
    <row r="671" spans="1:5" ht="15" customHeight="1" x14ac:dyDescent="0.25">
      <c r="A671" s="12">
        <v>665</v>
      </c>
      <c r="B671" s="13" t="s">
        <v>694</v>
      </c>
      <c r="C671" s="14">
        <v>0.875</v>
      </c>
      <c r="D671" s="15">
        <v>0.91666666666666663</v>
      </c>
      <c r="E671" s="16">
        <v>1.5305310943287747E-3</v>
      </c>
    </row>
    <row r="672" spans="1:5" ht="15" customHeight="1" x14ac:dyDescent="0.25">
      <c r="A672" s="12">
        <v>666</v>
      </c>
      <c r="B672" s="13" t="s">
        <v>695</v>
      </c>
      <c r="C672" s="14">
        <v>0.91666666666666596</v>
      </c>
      <c r="D672" s="15">
        <v>0.95833333333333337</v>
      </c>
      <c r="E672" s="16">
        <v>1.4482554299305656E-3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1.4788722804954218E-3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1.3272489086340569E-3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1.2912807719409984E-3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1.2118668989857444E-3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1.1322723949360601E-3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1.1293316823376364E-3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1.1607499037016096E-3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1.1991354245414396E-3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1.179127075247866E-3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1.1998371001769371E-3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1.415048869371868E-3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1.4122130030468035E-3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1.3190773401160938E-3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1.3408654279664898E-3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1.4249772680352839E-3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1.2897310964505781E-3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1.3019988293374908E-3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1.342575372854417E-3</v>
      </c>
    </row>
    <row r="691" spans="1:5" ht="15" customHeight="1" x14ac:dyDescent="0.25">
      <c r="A691" s="12">
        <v>685</v>
      </c>
      <c r="B691" s="13" t="s">
        <v>714</v>
      </c>
      <c r="C691" s="14">
        <v>0.70833333333333304</v>
      </c>
      <c r="D691" s="15">
        <v>0.75</v>
      </c>
      <c r="E691" s="16">
        <v>1.2667353288651952E-3</v>
      </c>
    </row>
    <row r="692" spans="1:5" ht="15" customHeight="1" x14ac:dyDescent="0.25">
      <c r="A692" s="12">
        <v>686</v>
      </c>
      <c r="B692" s="13" t="s">
        <v>715</v>
      </c>
      <c r="C692" s="14">
        <v>0.75</v>
      </c>
      <c r="D692" s="15">
        <v>0.79166666666666663</v>
      </c>
      <c r="E692" s="16">
        <v>1.4058794768576856E-3</v>
      </c>
    </row>
    <row r="693" spans="1:5" ht="15" customHeight="1" x14ac:dyDescent="0.25">
      <c r="A693" s="12">
        <v>687</v>
      </c>
      <c r="B693" s="13" t="s">
        <v>716</v>
      </c>
      <c r="C693" s="14">
        <v>0.79166666666666596</v>
      </c>
      <c r="D693" s="15">
        <v>0.83333333333333337</v>
      </c>
      <c r="E693" s="16">
        <v>1.4757603878387923E-3</v>
      </c>
    </row>
    <row r="694" spans="1:5" ht="15" customHeight="1" x14ac:dyDescent="0.25">
      <c r="A694" s="12">
        <v>688</v>
      </c>
      <c r="B694" s="13" t="s">
        <v>717</v>
      </c>
      <c r="C694" s="14">
        <v>0.83333333333333304</v>
      </c>
      <c r="D694" s="15">
        <v>0.875</v>
      </c>
      <c r="E694" s="16">
        <v>1.59541091484581E-3</v>
      </c>
    </row>
    <row r="695" spans="1:5" ht="15" customHeight="1" x14ac:dyDescent="0.25">
      <c r="A695" s="12">
        <v>689</v>
      </c>
      <c r="B695" s="13" t="s">
        <v>718</v>
      </c>
      <c r="C695" s="14">
        <v>0.875</v>
      </c>
      <c r="D695" s="15">
        <v>0.91666666666666663</v>
      </c>
      <c r="E695" s="16">
        <v>1.7403160316793768E-3</v>
      </c>
    </row>
    <row r="696" spans="1:5" ht="15" customHeight="1" x14ac:dyDescent="0.25">
      <c r="A696" s="12">
        <v>690</v>
      </c>
      <c r="B696" s="13" t="s">
        <v>719</v>
      </c>
      <c r="C696" s="14">
        <v>0.91666666666666596</v>
      </c>
      <c r="D696" s="15">
        <v>0.95833333333333337</v>
      </c>
      <c r="E696" s="16">
        <v>1.7342968262633893E-3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1.595165889215368E-3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1.3360299730275835E-3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1.2183134784382662E-3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1.2483387147968893E-3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9.8487509261140885E-4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1.0716056908423844E-3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1.0748240657781683E-3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1.227766041025603E-3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1.2504753930863719E-3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1.3142422858854336E-3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1.4432232810703666E-3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1.4174561721463945E-3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1.3947392886647801E-3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1.3779148005670276E-3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1.4651117082589951E-3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1.5419875097531489E-3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1.4424388365179453E-3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1.3706145001988923E-3</v>
      </c>
    </row>
    <row r="715" spans="1:5" ht="15" customHeight="1" x14ac:dyDescent="0.25">
      <c r="A715" s="49">
        <v>709</v>
      </c>
      <c r="B715" s="50" t="s">
        <v>738</v>
      </c>
      <c r="C715" s="51">
        <v>0.70833333333333304</v>
      </c>
      <c r="D715" s="52">
        <v>0.75</v>
      </c>
      <c r="E715" s="53">
        <v>1.2470631887296366E-3</v>
      </c>
    </row>
    <row r="716" spans="1:5" ht="15" customHeight="1" x14ac:dyDescent="0.25">
      <c r="A716" s="49">
        <v>710</v>
      </c>
      <c r="B716" s="50" t="s">
        <v>739</v>
      </c>
      <c r="C716" s="51">
        <v>0.75</v>
      </c>
      <c r="D716" s="52">
        <v>0.79166666666666663</v>
      </c>
      <c r="E716" s="53">
        <v>1.1679922134159723E-3</v>
      </c>
    </row>
    <row r="717" spans="1:5" ht="15" customHeight="1" x14ac:dyDescent="0.25">
      <c r="A717" s="49">
        <v>711</v>
      </c>
      <c r="B717" s="50" t="s">
        <v>740</v>
      </c>
      <c r="C717" s="51">
        <v>0.79166666666666596</v>
      </c>
      <c r="D717" s="52">
        <v>0.83333333333333337</v>
      </c>
      <c r="E717" s="53">
        <v>1.4578570671297353E-3</v>
      </c>
    </row>
    <row r="718" spans="1:5" ht="15" customHeight="1" x14ac:dyDescent="0.25">
      <c r="A718" s="49">
        <v>712</v>
      </c>
      <c r="B718" s="50" t="s">
        <v>741</v>
      </c>
      <c r="C718" s="51">
        <v>0.83333333333333304</v>
      </c>
      <c r="D718" s="52">
        <v>0.875</v>
      </c>
      <c r="E718" s="53">
        <v>1.7703220673020101E-3</v>
      </c>
    </row>
    <row r="719" spans="1:5" ht="15" customHeight="1" x14ac:dyDescent="0.25">
      <c r="A719" s="49">
        <v>713</v>
      </c>
      <c r="B719" s="50" t="s">
        <v>742</v>
      </c>
      <c r="C719" s="51">
        <v>0.875</v>
      </c>
      <c r="D719" s="52">
        <v>0.91666666666666663</v>
      </c>
      <c r="E719" s="53">
        <v>1.6583051268573704E-3</v>
      </c>
    </row>
    <row r="720" spans="1:5" ht="15" customHeight="1" x14ac:dyDescent="0.25">
      <c r="A720" s="49">
        <v>714</v>
      </c>
      <c r="B720" s="50" t="s">
        <v>743</v>
      </c>
      <c r="C720" s="51">
        <v>0.91666666666666596</v>
      </c>
      <c r="D720" s="52">
        <v>0.95833333333333337</v>
      </c>
      <c r="E720" s="53">
        <v>1.4351707800453043E-3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1.3262078307534448E-3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1.2251460479990356E-3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1.1094726027339897E-3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1.222565359575004E-3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1.2261244266382231E-3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1.0910439219961824E-3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5">
        <v>1.2425740543211346E-3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5">
        <v>1.2552147416469285E-3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5">
        <v>1.372727006321992E-3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5">
        <v>1.3428490626606728E-3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5">
        <v>1.3714441630780475E-3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5">
        <v>1.4957125557659764E-3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5">
        <v>1.5538694233477872E-3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5">
        <v>1.426486569616525E-3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5">
        <v>1.2649493012800487E-3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5">
        <v>1.373681418166073E-3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5">
        <v>1.4570370623533863E-3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5">
        <v>1.4778542209474253E-3</v>
      </c>
    </row>
    <row r="739" spans="1:5" ht="15" customHeight="1" x14ac:dyDescent="0.25">
      <c r="A739" s="49">
        <v>733</v>
      </c>
      <c r="B739" s="50" t="s">
        <v>762</v>
      </c>
      <c r="C739" s="51">
        <v>0.70833333333333304</v>
      </c>
      <c r="D739" s="52">
        <v>0.75</v>
      </c>
      <c r="E739" s="54">
        <v>1.379980928493904E-3</v>
      </c>
    </row>
    <row r="740" spans="1:5" ht="15" customHeight="1" x14ac:dyDescent="0.25">
      <c r="A740" s="49">
        <v>734</v>
      </c>
      <c r="B740" s="50" t="s">
        <v>763</v>
      </c>
      <c r="C740" s="51">
        <v>0.75</v>
      </c>
      <c r="D740" s="52">
        <v>0.79166666666666663</v>
      </c>
      <c r="E740" s="54">
        <v>1.2978282255831062E-3</v>
      </c>
    </row>
    <row r="741" spans="1:5" ht="15" customHeight="1" x14ac:dyDescent="0.25">
      <c r="A741" s="49">
        <v>735</v>
      </c>
      <c r="B741" s="50" t="s">
        <v>764</v>
      </c>
      <c r="C741" s="51">
        <v>0.79166666666666596</v>
      </c>
      <c r="D741" s="52">
        <v>0.83333333333333337</v>
      </c>
      <c r="E741" s="54">
        <v>1.3809132815126213E-3</v>
      </c>
    </row>
    <row r="742" spans="1:5" ht="15" customHeight="1" x14ac:dyDescent="0.25">
      <c r="A742" s="49">
        <v>736</v>
      </c>
      <c r="B742" s="50" t="s">
        <v>765</v>
      </c>
      <c r="C742" s="51">
        <v>0.83333333333333304</v>
      </c>
      <c r="D742" s="52">
        <v>0.875</v>
      </c>
      <c r="E742" s="54">
        <v>1.5095632922120141E-3</v>
      </c>
    </row>
    <row r="743" spans="1:5" ht="15" customHeight="1" x14ac:dyDescent="0.25">
      <c r="A743" s="49">
        <v>737</v>
      </c>
      <c r="B743" s="50" t="s">
        <v>766</v>
      </c>
      <c r="C743" s="51">
        <v>0.875</v>
      </c>
      <c r="D743" s="52">
        <v>0.91666666666666663</v>
      </c>
      <c r="E743" s="54">
        <v>1.5964912406179919E-3</v>
      </c>
    </row>
    <row r="744" spans="1:5" ht="15" customHeight="1" x14ac:dyDescent="0.25">
      <c r="A744" s="49">
        <v>738</v>
      </c>
      <c r="B744" s="50" t="s">
        <v>767</v>
      </c>
      <c r="C744" s="51">
        <v>0.91666666666666596</v>
      </c>
      <c r="D744" s="52">
        <v>0.95833333333333337</v>
      </c>
      <c r="E744" s="54">
        <v>1.378036075390981E-3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5">
        <v>1.2484951332449438E-3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5">
        <v>1.1474370366049841E-3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5">
        <v>1.1795958628089383E-3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5">
        <v>1.1938946385079236E-3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5">
        <v>1.1036152192349796E-3</v>
      </c>
    </row>
    <row r="750" spans="1:5" ht="15" customHeight="1" thickBot="1" x14ac:dyDescent="0.3">
      <c r="A750" s="36">
        <v>744</v>
      </c>
      <c r="B750" s="37" t="s">
        <v>773</v>
      </c>
      <c r="C750" s="38">
        <v>0.16666666666666699</v>
      </c>
      <c r="D750" s="39">
        <v>0.20833333333333334</v>
      </c>
      <c r="E750" s="40">
        <v>1.2078140024106487E-3</v>
      </c>
    </row>
    <row r="751" spans="1:5" ht="30.75" customHeight="1" thickBot="1" x14ac:dyDescent="0.3">
      <c r="A751" s="41"/>
      <c r="B751" s="57"/>
      <c r="C751" s="58"/>
      <c r="D751" s="59"/>
      <c r="E751" s="48">
        <f>SUM(E7:E750)</f>
        <v>0.99999999999999967</v>
      </c>
    </row>
    <row r="752" spans="1:5" ht="29.25" customHeight="1" thickBot="1" x14ac:dyDescent="0.3">
      <c r="A752" s="42"/>
      <c r="B752" s="43" t="s">
        <v>27</v>
      </c>
      <c r="C752" s="43"/>
      <c r="D752" s="44">
        <v>744</v>
      </c>
    </row>
    <row r="753" spans="1:5" ht="44.25" customHeight="1" thickBot="1" x14ac:dyDescent="0.3">
      <c r="A753" s="42"/>
      <c r="B753" s="43" t="s">
        <v>28</v>
      </c>
      <c r="C753" s="43"/>
      <c r="D753" s="56">
        <v>108</v>
      </c>
    </row>
    <row r="754" spans="1:5" ht="15" customHeight="1" x14ac:dyDescent="0.25">
      <c r="B754" s="46"/>
      <c r="C754" s="46"/>
      <c r="D754" s="46"/>
    </row>
    <row r="755" spans="1:5" ht="20.25" customHeight="1" x14ac:dyDescent="0.3">
      <c r="B755" s="46"/>
      <c r="C755" s="46"/>
      <c r="D755" s="46"/>
      <c r="E755" s="47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2020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Капис Наталья Николаевна</cp:lastModifiedBy>
  <dcterms:created xsi:type="dcterms:W3CDTF">2020-01-09T10:37:51Z</dcterms:created>
  <dcterms:modified xsi:type="dcterms:W3CDTF">2020-04-13T05:09:16Z</dcterms:modified>
</cp:coreProperties>
</file>