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Pegova\Desktop\"/>
    </mc:Choice>
  </mc:AlternateContent>
  <bookViews>
    <workbookView xWindow="0" yWindow="0" windowWidth="28800" windowHeight="11700"/>
  </bookViews>
  <sheets>
    <sheet name="октяб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<sst xmlns="http://schemas.openxmlformats.org/spreadsheetml/2006/main" count="774" uniqueCount="774">
  <si>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</si>
  <si>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</si>
  <si>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</si>
  <si>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</si>
  <si>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</si>
  <si>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</si>
  <si>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</si>
  <si>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</si>
  <si>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</si>
  <si>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</si>
  <si>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</si>
  <si>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</si>
  <si>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</si>
  <si>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</si>
  <si>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</si>
  <si>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</si>
  <si>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</si>
  <si>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</si>
  <si>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</si>
  <si>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</si>
  <si>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</si>
  <si>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</si>
  <si>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</si>
  <si>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</si>
  <si>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04:00:00 - 10:00:00</t>
  </si>
  <si>
    <t xml:space="preserve"> 10:00:00 - 06:00:00</t>
  </si>
  <si>
    <t xml:space="preserve"> 06:00:00 - 10:00:00</t>
  </si>
  <si>
    <t xml:space="preserve"> 10:00:00 - 10:00:00</t>
  </si>
  <si>
    <t xml:space="preserve"> 10:00:00 - 09:00:00</t>
  </si>
  <si>
    <t>Региональный профиль нагрузки  АО  "Северо-Казахстанская Распределительная Электросетевая Компания" за октябрь 2023г.</t>
  </si>
  <si>
    <t>01.10.2023 00:00 - 01:00</t>
  </si>
  <si>
    <t>01.10.2023 01:00 - 02:00</t>
  </si>
  <si>
    <t>01.10.2023 02:00 - 03:00</t>
  </si>
  <si>
    <t>01.10.2023 03:00 - 04:00</t>
  </si>
  <si>
    <t>01.10.2023 04:00 - 05:00</t>
  </si>
  <si>
    <t>01.10.2023 05:00 - 06:00</t>
  </si>
  <si>
    <t>01.10.2023 06:00 - 07:00</t>
  </si>
  <si>
    <t>01.10.2023 07:00 - 08:00</t>
  </si>
  <si>
    <t>01.10.2023 08:00 - 09:00</t>
  </si>
  <si>
    <t>01.10.2023 09:00 - 10:00</t>
  </si>
  <si>
    <t>01.10.2023 10:00 - 11:00</t>
  </si>
  <si>
    <t>01.10.2023 11:00 - 12:00</t>
  </si>
  <si>
    <t>01.10.2023 12:00 - 13:00</t>
  </si>
  <si>
    <t>01.10.2023 13:00 - 14:00</t>
  </si>
  <si>
    <t>01.10.2023 14:00 - 15:00</t>
  </si>
  <si>
    <t>01.10.2023 15:00 - 16:00</t>
  </si>
  <si>
    <t>01.10.2023 16:00 - 17:00</t>
  </si>
  <si>
    <t>01.10.2023 17:00 - 18:00</t>
  </si>
  <si>
    <t>01.10.2023 18:00 - 19:00</t>
  </si>
  <si>
    <t>01.10.2023 19:00 - 20:00</t>
  </si>
  <si>
    <t>01.10.2023 20:00 - 21:00</t>
  </si>
  <si>
    <t>01.10.2023 21:00 - 22:00</t>
  </si>
  <si>
    <t>01.10.2023 22:00 - 23:00</t>
  </si>
  <si>
    <t>01.10.2023 23:00 - 24:00</t>
  </si>
  <si>
    <t>02.10.2023 00:00 - 01:00</t>
  </si>
  <si>
    <t>02.10.2023 01:00 - 02:00</t>
  </si>
  <si>
    <t>02.10.2023 02:00 - 03:00</t>
  </si>
  <si>
    <t>02.10.2023 03:00 - 04:00</t>
  </si>
  <si>
    <t>02.10.2023 04:00 - 05:00</t>
  </si>
  <si>
    <t>02.10.2023 05:00 - 06:00</t>
  </si>
  <si>
    <t>02.10.2023 06:00 - 07:00</t>
  </si>
  <si>
    <t>02.10.2023 07:00 - 08:00</t>
  </si>
  <si>
    <t>02.10.2023 08:00 - 09:00</t>
  </si>
  <si>
    <t>02.10.2023 09:00 - 10:00</t>
  </si>
  <si>
    <t>02.10.2023 10:00 - 11:00</t>
  </si>
  <si>
    <t>02.10.2023 11:00 - 12:00</t>
  </si>
  <si>
    <t>02.10.2023 12:00 - 13:00</t>
  </si>
  <si>
    <t>02.10.2023 13:00 - 14:00</t>
  </si>
  <si>
    <t>02.10.2023 14:00 - 15:00</t>
  </si>
  <si>
    <t>02.10.2023 15:00 - 16:00</t>
  </si>
  <si>
    <t>02.10.2023 16:00 - 17:00</t>
  </si>
  <si>
    <t>02.10.2023 17:00 - 18:00</t>
  </si>
  <si>
    <t>02.10.2023 18:00 - 19:00</t>
  </si>
  <si>
    <t>02.10.2023 19:00 - 20:00</t>
  </si>
  <si>
    <t>02.10.2023 20:00 - 21:00</t>
  </si>
  <si>
    <t>02.10.2023 21:00 - 22:00</t>
  </si>
  <si>
    <t>02.10.2023 22:00 - 23:00</t>
  </si>
  <si>
    <t>02.10.2023 23:00 - 24:00</t>
  </si>
  <si>
    <t>03.10.2023 00:00 - 01:00</t>
  </si>
  <si>
    <t>03.10.2023 01:00 - 02:00</t>
  </si>
  <si>
    <t>03.10.2023 02:00 - 03:00</t>
  </si>
  <si>
    <t>03.10.2023 03:00 - 04:00</t>
  </si>
  <si>
    <t>03.10.2023 04:00 - 05:00</t>
  </si>
  <si>
    <t>03.10.2023 05:00 - 06:00</t>
  </si>
  <si>
    <t>03.10.2023 06:00 - 07:00</t>
  </si>
  <si>
    <t>03.10.2023 07:00 - 08:00</t>
  </si>
  <si>
    <t>03.10.2023 08:00 - 09:00</t>
  </si>
  <si>
    <t>03.10.2023 09:00 - 10:00</t>
  </si>
  <si>
    <t>03.10.2023 10:00 - 11:00</t>
  </si>
  <si>
    <t>03.10.2023 11:00 - 12:00</t>
  </si>
  <si>
    <t>03.10.2023 12:00 - 13:00</t>
  </si>
  <si>
    <t>03.10.2023 13:00 - 14:00</t>
  </si>
  <si>
    <t>03.10.2023 14:00 - 15:00</t>
  </si>
  <si>
    <t>03.10.2023 15:00 - 16:00</t>
  </si>
  <si>
    <t>03.10.2023 16:00 - 17:00</t>
  </si>
  <si>
    <t>03.10.2023 17:00 - 18:00</t>
  </si>
  <si>
    <t>03.10.2023 18:00 - 19:00</t>
  </si>
  <si>
    <t>03.10.2023 19:00 - 20:00</t>
  </si>
  <si>
    <t>03.10.2023 20:00 - 21:00</t>
  </si>
  <si>
    <t>03.10.2023 21:00 - 22:00</t>
  </si>
  <si>
    <t>03.10.2023 22:00 - 23:00</t>
  </si>
  <si>
    <t>03.10.2023 23:00 - 24:00</t>
  </si>
  <si>
    <t>04.10.2023 00:00 - 01:00</t>
  </si>
  <si>
    <t>04.10.2023 01:00 - 02:00</t>
  </si>
  <si>
    <t>04.10.2023 02:00 - 03:00</t>
  </si>
  <si>
    <t>04.10.2023 03:00 - 04:00</t>
  </si>
  <si>
    <t>04.10.2023 04:00 - 05:00</t>
  </si>
  <si>
    <t>04.10.2023 05:00 - 06:00</t>
  </si>
  <si>
    <t>04.10.2023 06:00 - 07:00</t>
  </si>
  <si>
    <t>04.10.2023 07:00 - 08:00</t>
  </si>
  <si>
    <t>04.10.2023 08:00 - 09:00</t>
  </si>
  <si>
    <t>04.10.2023 09:00 - 10:00</t>
  </si>
  <si>
    <t>04.10.2023 10:00 - 11:00</t>
  </si>
  <si>
    <t>04.10.2023 11:00 - 12:00</t>
  </si>
  <si>
    <t>04.10.2023 12:00 - 13:00</t>
  </si>
  <si>
    <t>04.10.2023 13:00 - 14:00</t>
  </si>
  <si>
    <t>04.10.2023 14:00 - 15:00</t>
  </si>
  <si>
    <t>04.10.2023 15:00 - 16:00</t>
  </si>
  <si>
    <t>04.10.2023 16:00 - 17:00</t>
  </si>
  <si>
    <t>04.10.2023 17:00 - 18:00</t>
  </si>
  <si>
    <t>04.10.2023 18:00 - 19:00</t>
  </si>
  <si>
    <t>04.10.2023 19:00 - 20:00</t>
  </si>
  <si>
    <t>04.10.2023 20:00 - 21:00</t>
  </si>
  <si>
    <t>04.10.2023 21:00 - 22:00</t>
  </si>
  <si>
    <t>04.10.2023 22:00 - 23:00</t>
  </si>
  <si>
    <t>04.10.2023 23:00 - 24:00</t>
  </si>
  <si>
    <t>05.10.2023 00:00 - 01:00</t>
  </si>
  <si>
    <t>05.10.2023 01:00 - 02:00</t>
  </si>
  <si>
    <t>05.10.2023 02:00 - 03:00</t>
  </si>
  <si>
    <t>05.10.2023 03:00 - 04:00</t>
  </si>
  <si>
    <t>05.10.2023 04:00 - 05:00</t>
  </si>
  <si>
    <t>05.10.2023 05:00 - 06:00</t>
  </si>
  <si>
    <t>05.10.2023 06:00 - 07:00</t>
  </si>
  <si>
    <t>05.10.2023 07:00 - 08:00</t>
  </si>
  <si>
    <t>05.10.2023 08:00 - 09:00</t>
  </si>
  <si>
    <t>05.10.2023 09:00 - 10:00</t>
  </si>
  <si>
    <t>05.10.2023 10:00 - 11:00</t>
  </si>
  <si>
    <t>05.10.2023 11:00 - 12:00</t>
  </si>
  <si>
    <t>05.10.2023 12:00 - 13:00</t>
  </si>
  <si>
    <t>05.10.2023 13:00 - 14:00</t>
  </si>
  <si>
    <t>05.10.2023 14:00 - 15:00</t>
  </si>
  <si>
    <t>05.10.2023 15:00 - 16:00</t>
  </si>
  <si>
    <t>05.10.2023 16:00 - 17:00</t>
  </si>
  <si>
    <t>05.10.2023 17:00 - 18:00</t>
  </si>
  <si>
    <t>05.10.2023 18:00 - 19:00</t>
  </si>
  <si>
    <t>05.10.2023 19:00 - 20:00</t>
  </si>
  <si>
    <t>05.10.2023 20:00 - 21:00</t>
  </si>
  <si>
    <t>05.10.2023 21:00 - 22:00</t>
  </si>
  <si>
    <t>05.10.2023 22:00 - 23:00</t>
  </si>
  <si>
    <t>05.10.2023 23:00 - 24:00</t>
  </si>
  <si>
    <t>06.10.2023 00:00 - 01:00</t>
  </si>
  <si>
    <t>06.10.2023 01:00 - 02:00</t>
  </si>
  <si>
    <t>06.10.2023 02:00 - 03:00</t>
  </si>
  <si>
    <t>06.10.2023 03:00 - 04:00</t>
  </si>
  <si>
    <t>06.10.2023 04:00 - 05:00</t>
  </si>
  <si>
    <t>06.10.2023 05:00 - 06:00</t>
  </si>
  <si>
    <t>06.10.2023 06:00 - 07:00</t>
  </si>
  <si>
    <t>06.10.2023 07:00 - 08:00</t>
  </si>
  <si>
    <t>06.10.2023 08:00 - 09:00</t>
  </si>
  <si>
    <t>06.10.2023 09:00 - 10:00</t>
  </si>
  <si>
    <t>06.10.2023 10:00 - 11:00</t>
  </si>
  <si>
    <t>06.10.2023 11:00 - 12:00</t>
  </si>
  <si>
    <t>06.10.2023 12:00 - 13:00</t>
  </si>
  <si>
    <t>06.10.2023 13:00 - 14:00</t>
  </si>
  <si>
    <t>06.10.2023 14:00 - 15:00</t>
  </si>
  <si>
    <t>06.10.2023 15:00 - 16:00</t>
  </si>
  <si>
    <t>06.10.2023 16:00 - 17:00</t>
  </si>
  <si>
    <t>06.10.2023 17:00 - 18:00</t>
  </si>
  <si>
    <t>06.10.2023 18:00 - 19:00</t>
  </si>
  <si>
    <t>06.10.2023 19:00 - 20:00</t>
  </si>
  <si>
    <t>06.10.2023 20:00 - 21:00</t>
  </si>
  <si>
    <t>06.10.2023 21:00 - 22:00</t>
  </si>
  <si>
    <t>06.10.2023 22:00 - 23:00</t>
  </si>
  <si>
    <t>06.10.2023 23:00 - 24:00</t>
  </si>
  <si>
    <t>07.10.2023 00:00 - 01:00</t>
  </si>
  <si>
    <t>07.10.2023 01:00 - 02:00</t>
  </si>
  <si>
    <t>07.10.2023 02:00 - 03:00</t>
  </si>
  <si>
    <t>07.10.2023 03:00 - 04:00</t>
  </si>
  <si>
    <t>07.10.2023 04:00 - 05:00</t>
  </si>
  <si>
    <t>07.10.2023 05:00 - 06:00</t>
  </si>
  <si>
    <t>07.10.2023 06:00 - 07:00</t>
  </si>
  <si>
    <t>07.10.2023 07:00 - 08:00</t>
  </si>
  <si>
    <t>07.10.2023 08:00 - 09:00</t>
  </si>
  <si>
    <t>07.10.2023 09:00 - 10:00</t>
  </si>
  <si>
    <t>07.10.2023 10:00 - 11:00</t>
  </si>
  <si>
    <t>07.10.2023 11:00 - 12:00</t>
  </si>
  <si>
    <t>07.10.2023 12:00 - 13:00</t>
  </si>
  <si>
    <t>07.10.2023 13:00 - 14:00</t>
  </si>
  <si>
    <t>07.10.2023 14:00 - 15:00</t>
  </si>
  <si>
    <t>07.10.2023 15:00 - 16:00</t>
  </si>
  <si>
    <t>07.10.2023 16:00 - 17:00</t>
  </si>
  <si>
    <t>07.10.2023 17:00 - 18:00</t>
  </si>
  <si>
    <t>07.10.2023 18:00 - 19:00</t>
  </si>
  <si>
    <t>07.10.2023 19:00 - 20:00</t>
  </si>
  <si>
    <t>07.10.2023 20:00 - 21:00</t>
  </si>
  <si>
    <t>07.10.2023 21:00 - 22:00</t>
  </si>
  <si>
    <t>07.10.2023 22:00 - 23:00</t>
  </si>
  <si>
    <t>07.10.2023 23:00 - 24:00</t>
  </si>
  <si>
    <t>08.10.2023 00:00 - 01:00</t>
  </si>
  <si>
    <t>08.10.2023 01:00 - 02:00</t>
  </si>
  <si>
    <t>08.10.2023 02:00 - 03:00</t>
  </si>
  <si>
    <t>08.10.2023 03:00 - 04:00</t>
  </si>
  <si>
    <t>08.10.2023 04:00 - 05:00</t>
  </si>
  <si>
    <t>08.10.2023 05:00 - 06:00</t>
  </si>
  <si>
    <t>08.10.2023 06:00 - 07:00</t>
  </si>
  <si>
    <t>08.10.2023 07:00 - 08:00</t>
  </si>
  <si>
    <t>08.10.2023 08:00 - 09:00</t>
  </si>
  <si>
    <t>08.10.2023 09:00 - 10:00</t>
  </si>
  <si>
    <t>08.10.2023 10:00 - 11:00</t>
  </si>
  <si>
    <t>08.10.2023 11:00 - 12:00</t>
  </si>
  <si>
    <t>08.10.2023 12:00 - 13:00</t>
  </si>
  <si>
    <t>08.10.2023 13:00 - 14:00</t>
  </si>
  <si>
    <t>08.10.2023 14:00 - 15:00</t>
  </si>
  <si>
    <t>08.10.2023 15:00 - 16:00</t>
  </si>
  <si>
    <t>08.10.2023 16:00 - 17:00</t>
  </si>
  <si>
    <t>08.10.2023 17:00 - 18:00</t>
  </si>
  <si>
    <t>08.10.2023 18:00 - 19:00</t>
  </si>
  <si>
    <t>08.10.2023 19:00 - 20:00</t>
  </si>
  <si>
    <t>08.10.2023 20:00 - 21:00</t>
  </si>
  <si>
    <t>08.10.2023 21:00 - 22:00</t>
  </si>
  <si>
    <t>08.10.2023 22:00 - 23:00</t>
  </si>
  <si>
    <t>08.10.2023 23:00 - 24:00</t>
  </si>
  <si>
    <t>09.10.2023 00:00 - 01:00</t>
  </si>
  <si>
    <t>09.10.2023 01:00 - 02:00</t>
  </si>
  <si>
    <t>09.10.2023 02:00 - 03:00</t>
  </si>
  <si>
    <t>09.10.2023 03:00 - 04:00</t>
  </si>
  <si>
    <t>09.10.2023 04:00 - 05:00</t>
  </si>
  <si>
    <t>09.10.2023 05:00 - 06:00</t>
  </si>
  <si>
    <t>09.10.2023 06:00 - 07:00</t>
  </si>
  <si>
    <t>09.10.2023 07:00 - 08:00</t>
  </si>
  <si>
    <t>09.10.2023 08:00 - 09:00</t>
  </si>
  <si>
    <t>09.10.2023 09:00 - 10:00</t>
  </si>
  <si>
    <t>09.10.2023 10:00 - 11:00</t>
  </si>
  <si>
    <t>09.10.2023 11:00 - 12:00</t>
  </si>
  <si>
    <t>09.10.2023 12:00 - 13:00</t>
  </si>
  <si>
    <t>09.10.2023 13:00 - 14:00</t>
  </si>
  <si>
    <t>09.10.2023 14:00 - 15:00</t>
  </si>
  <si>
    <t>09.10.2023 15:00 - 16:00</t>
  </si>
  <si>
    <t>09.10.2023 16:00 - 17:00</t>
  </si>
  <si>
    <t>09.10.2023 17:00 - 18:00</t>
  </si>
  <si>
    <t>09.10.2023 18:00 - 19:00</t>
  </si>
  <si>
    <t>09.10.2023 19:00 - 20:00</t>
  </si>
  <si>
    <t>09.10.2023 20:00 - 21:00</t>
  </si>
  <si>
    <t>09.10.2023 21:00 - 22:00</t>
  </si>
  <si>
    <t>09.10.2023 22:00 - 23:00</t>
  </si>
  <si>
    <t>09.10.2023 23:00 - 24:00</t>
  </si>
  <si>
    <t>10.10.2023 00:00 - 01:00</t>
  </si>
  <si>
    <t>10.10.2023 01:00 - 02:00</t>
  </si>
  <si>
    <t>10.10.2023 02:00 - 03:00</t>
  </si>
  <si>
    <t>10.10.2023 03:00 - 04:00</t>
  </si>
  <si>
    <t>10.10.2023 04:00 - 05:00</t>
  </si>
  <si>
    <t>10.10.2023 05:00 - 06:00</t>
  </si>
  <si>
    <t>10.10.2023 06:00 - 07:00</t>
  </si>
  <si>
    <t>10.10.2023 07:00 - 08:00</t>
  </si>
  <si>
    <t>10.10.2023 08:00 - 09:00</t>
  </si>
  <si>
    <t>10.10.2023 09:00 - 10:00</t>
  </si>
  <si>
    <t>10.10.2023 10:00 - 11:00</t>
  </si>
  <si>
    <t>10.10.2023 11:00 - 12:00</t>
  </si>
  <si>
    <t>10.10.2023 12:00 - 13:00</t>
  </si>
  <si>
    <t>10.10.2023 13:00 - 14:00</t>
  </si>
  <si>
    <t>10.10.2023 14:00 - 15:00</t>
  </si>
  <si>
    <t>10.10.2023 15:00 - 16:00</t>
  </si>
  <si>
    <t>10.10.2023 16:00 - 17:00</t>
  </si>
  <si>
    <t>10.10.2023 17:00 - 18:00</t>
  </si>
  <si>
    <t>10.10.2023 18:00 - 19:00</t>
  </si>
  <si>
    <t>10.10.2023 19:00 - 20:00</t>
  </si>
  <si>
    <t>10.10.2023 20:00 - 21:00</t>
  </si>
  <si>
    <t>10.10.2023 21:00 - 22:00</t>
  </si>
  <si>
    <t>10.10.2023 22:00 - 23:00</t>
  </si>
  <si>
    <t>10.10.2023 23:00 - 24:00</t>
  </si>
  <si>
    <t>11.10.2023 00:00 - 01:00</t>
  </si>
  <si>
    <t>11.10.2023 01:00 - 02:00</t>
  </si>
  <si>
    <t>11.10.2023 02:00 - 03:00</t>
  </si>
  <si>
    <t>11.10.2023 03:00 - 04:00</t>
  </si>
  <si>
    <t>11.10.2023 04:00 - 05:00</t>
  </si>
  <si>
    <t>11.10.2023 05:00 - 06:00</t>
  </si>
  <si>
    <t>11.10.2023 06:00 - 07:00</t>
  </si>
  <si>
    <t>11.10.2023 07:00 - 08:00</t>
  </si>
  <si>
    <t>11.10.2023 08:00 - 09:00</t>
  </si>
  <si>
    <t>11.10.2023 09:00 - 10:00</t>
  </si>
  <si>
    <t>11.10.2023 10:00 - 11:00</t>
  </si>
  <si>
    <t>11.10.2023 11:00 - 12:00</t>
  </si>
  <si>
    <t>11.10.2023 12:00 - 13:00</t>
  </si>
  <si>
    <t>11.10.2023 13:00 - 14:00</t>
  </si>
  <si>
    <t>11.10.2023 14:00 - 15:00</t>
  </si>
  <si>
    <t>11.10.2023 15:00 - 16:00</t>
  </si>
  <si>
    <t>11.10.2023 16:00 - 17:00</t>
  </si>
  <si>
    <t>11.10.2023 17:00 - 18:00</t>
  </si>
  <si>
    <t>11.10.2023 18:00 - 19:00</t>
  </si>
  <si>
    <t>11.10.2023 19:00 - 20:00</t>
  </si>
  <si>
    <t>11.10.2023 20:00 - 21:00</t>
  </si>
  <si>
    <t>11.10.2023 21:00 - 22:00</t>
  </si>
  <si>
    <t>11.10.2023 22:00 - 23:00</t>
  </si>
  <si>
    <t>11.10.2023 23:00 - 24:00</t>
  </si>
  <si>
    <t>12.10.2023 00:00 - 01:00</t>
  </si>
  <si>
    <t>12.10.2023 01:00 - 02:00</t>
  </si>
  <si>
    <t>12.10.2023 02:00 - 03:00</t>
  </si>
  <si>
    <t>12.10.2023 03:00 - 04:00</t>
  </si>
  <si>
    <t>12.10.2023 04:00 - 05:00</t>
  </si>
  <si>
    <t>12.10.2023 05:00 - 06:00</t>
  </si>
  <si>
    <t>12.10.2023 06:00 - 07:00</t>
  </si>
  <si>
    <t>12.10.2023 07:00 - 08:00</t>
  </si>
  <si>
    <t>12.10.2023 08:00 - 09:00</t>
  </si>
  <si>
    <t>12.10.2023 09:00 - 10:00</t>
  </si>
  <si>
    <t>12.10.2023 10:00 - 11:00</t>
  </si>
  <si>
    <t>12.10.2023 11:00 - 12:00</t>
  </si>
  <si>
    <t>12.10.2023 12:00 - 13:00</t>
  </si>
  <si>
    <t>12.10.2023 13:00 - 14:00</t>
  </si>
  <si>
    <t>12.10.2023 14:00 - 15:00</t>
  </si>
  <si>
    <t>12.10.2023 15:00 - 16:00</t>
  </si>
  <si>
    <t>12.10.2023 16:00 - 17:00</t>
  </si>
  <si>
    <t>12.10.2023 17:00 - 18:00</t>
  </si>
  <si>
    <t>12.10.2023 18:00 - 19:00</t>
  </si>
  <si>
    <t>12.10.2023 19:00 - 20:00</t>
  </si>
  <si>
    <t>12.10.2023 20:00 - 21:00</t>
  </si>
  <si>
    <t>12.10.2023 21:00 - 22:00</t>
  </si>
  <si>
    <t>12.10.2023 22:00 - 23:00</t>
  </si>
  <si>
    <t>12.10.2023 23:00 - 24:00</t>
  </si>
  <si>
    <t>13.10.2023 00:00 - 01:00</t>
  </si>
  <si>
    <t>13.10.2023 01:00 - 02:00</t>
  </si>
  <si>
    <t>13.10.2023 02:00 - 03:00</t>
  </si>
  <si>
    <t>13.10.2023 03:00 - 04:00</t>
  </si>
  <si>
    <t>13.10.2023 04:00 - 05:00</t>
  </si>
  <si>
    <t>13.10.2023 05:00 - 06:00</t>
  </si>
  <si>
    <t>13.10.2023 06:00 - 07:00</t>
  </si>
  <si>
    <t>13.10.2023 07:00 - 08:00</t>
  </si>
  <si>
    <t>13.10.2023 08:00 - 09:00</t>
  </si>
  <si>
    <t>13.10.2023 09:00 - 10:00</t>
  </si>
  <si>
    <t>13.10.2023 10:00 - 11:00</t>
  </si>
  <si>
    <t>13.10.2023 11:00 - 12:00</t>
  </si>
  <si>
    <t>13.10.2023 12:00 - 13:00</t>
  </si>
  <si>
    <t>13.10.2023 13:00 - 14:00</t>
  </si>
  <si>
    <t>13.10.2023 14:00 - 15:00</t>
  </si>
  <si>
    <t>13.10.2023 15:00 - 16:00</t>
  </si>
  <si>
    <t>13.10.2023 16:00 - 17:00</t>
  </si>
  <si>
    <t>13.10.2023 17:00 - 18:00</t>
  </si>
  <si>
    <t>13.10.2023 18:00 - 19:00</t>
  </si>
  <si>
    <t>13.10.2023 19:00 - 20:00</t>
  </si>
  <si>
    <t>13.10.2023 20:00 - 21:00</t>
  </si>
  <si>
    <t>13.10.2023 21:00 - 22:00</t>
  </si>
  <si>
    <t>13.10.2023 22:00 - 23:00</t>
  </si>
  <si>
    <t>13.10.2023 23:00 - 24:00</t>
  </si>
  <si>
    <t>14.10.2023 00:00 - 01:00</t>
  </si>
  <si>
    <t>14.10.2023 01:00 - 02:00</t>
  </si>
  <si>
    <t>14.10.2023 02:00 - 03:00</t>
  </si>
  <si>
    <t>14.10.2023 03:00 - 04:00</t>
  </si>
  <si>
    <t>14.10.2023 04:00 - 05:00</t>
  </si>
  <si>
    <t>14.10.2023 05:00 - 06:00</t>
  </si>
  <si>
    <t>14.10.2023 06:00 - 07:00</t>
  </si>
  <si>
    <t>14.10.2023 07:00 - 08:00</t>
  </si>
  <si>
    <t>14.10.2023 08:00 - 09:00</t>
  </si>
  <si>
    <t>14.10.2023 09:00 - 10:00</t>
  </si>
  <si>
    <t>14.10.2023 10:00 - 11:00</t>
  </si>
  <si>
    <t>14.10.2023 11:00 - 12:00</t>
  </si>
  <si>
    <t>14.10.2023 12:00 - 13:00</t>
  </si>
  <si>
    <t>14.10.2023 13:00 - 14:00</t>
  </si>
  <si>
    <t>14.10.2023 14:00 - 15:00</t>
  </si>
  <si>
    <t>14.10.2023 15:00 - 16:00</t>
  </si>
  <si>
    <t>14.10.2023 16:00 - 17:00</t>
  </si>
  <si>
    <t>14.10.2023 17:00 - 18:00</t>
  </si>
  <si>
    <t>14.10.2023 18:00 - 19:00</t>
  </si>
  <si>
    <t>14.10.2023 19:00 - 20:00</t>
  </si>
  <si>
    <t>14.10.2023 20:00 - 21:00</t>
  </si>
  <si>
    <t>14.10.2023 21:00 - 22:00</t>
  </si>
  <si>
    <t>14.10.2023 22:00 - 23:00</t>
  </si>
  <si>
    <t>14.10.2023 23:00 - 24:00</t>
  </si>
  <si>
    <t>15.10.2023 00:00 - 01:00</t>
  </si>
  <si>
    <t>15.10.2023 01:00 - 02:00</t>
  </si>
  <si>
    <t>15.10.2023 02:00 - 03:00</t>
  </si>
  <si>
    <t>15.10.2023 03:00 - 04:00</t>
  </si>
  <si>
    <t>15.10.2023 04:00 - 05:00</t>
  </si>
  <si>
    <t>15.10.2023 05:00 - 06:00</t>
  </si>
  <si>
    <t>15.10.2023 06:00 - 07:00</t>
  </si>
  <si>
    <t>15.10.2023 07:00 - 08:00</t>
  </si>
  <si>
    <t>15.10.2023 08:00 - 09:00</t>
  </si>
  <si>
    <t>15.10.2023 09:00 - 10:00</t>
  </si>
  <si>
    <t>15.10.2023 10:00 - 11:00</t>
  </si>
  <si>
    <t>15.10.2023 11:00 - 12:00</t>
  </si>
  <si>
    <t>15.10.2023 12:00 - 13:00</t>
  </si>
  <si>
    <t>15.10.2023 13:00 - 14:00</t>
  </si>
  <si>
    <t>15.10.2023 14:00 - 15:00</t>
  </si>
  <si>
    <t>15.10.2023 15:00 - 16:00</t>
  </si>
  <si>
    <t>15.10.2023 16:00 - 17:00</t>
  </si>
  <si>
    <t>15.10.2023 17:00 - 18:00</t>
  </si>
  <si>
    <t>15.10.2023 18:00 - 19:00</t>
  </si>
  <si>
    <t>15.10.2023 19:00 - 20:00</t>
  </si>
  <si>
    <t>15.10.2023 20:00 - 21:00</t>
  </si>
  <si>
    <t>15.10.2023 21:00 - 22:00</t>
  </si>
  <si>
    <t>15.10.2023 22:00 - 23:00</t>
  </si>
  <si>
    <t>15.10.2023 23:00 - 24:00</t>
  </si>
  <si>
    <t>16.10.2023 00:00 - 01:00</t>
  </si>
  <si>
    <t>16.10.2023 01:00 - 02:00</t>
  </si>
  <si>
    <t>16.10.2023 02:00 - 03:00</t>
  </si>
  <si>
    <t>16.10.2023 03:00 - 04:00</t>
  </si>
  <si>
    <t>16.10.2023 04:00 - 05:00</t>
  </si>
  <si>
    <t>16.10.2023 05:00 - 06:00</t>
  </si>
  <si>
    <t>16.10.2023 06:00 - 07:00</t>
  </si>
  <si>
    <t>16.10.2023 07:00 - 08:00</t>
  </si>
  <si>
    <t>16.10.2023 08:00 - 09:00</t>
  </si>
  <si>
    <t>16.10.2023 09:00 - 10:00</t>
  </si>
  <si>
    <t>16.10.2023 10:00 - 11:00</t>
  </si>
  <si>
    <t>16.10.2023 11:00 - 12:00</t>
  </si>
  <si>
    <t>16.10.2023 12:00 - 13:00</t>
  </si>
  <si>
    <t>16.10.2023 13:00 - 14:00</t>
  </si>
  <si>
    <t>16.10.2023 14:00 - 15:00</t>
  </si>
  <si>
    <t>16.10.2023 15:00 - 16:00</t>
  </si>
  <si>
    <t>16.10.2023 16:00 - 17:00</t>
  </si>
  <si>
    <t>16.10.2023 17:00 - 18:00</t>
  </si>
  <si>
    <t>16.10.2023 18:00 - 19:00</t>
  </si>
  <si>
    <t>16.10.2023 19:00 - 20:00</t>
  </si>
  <si>
    <t>16.10.2023 20:00 - 21:00</t>
  </si>
  <si>
    <t>16.10.2023 21:00 - 22:00</t>
  </si>
  <si>
    <t>16.10.2023 22:00 - 23:00</t>
  </si>
  <si>
    <t>16.10.2023 23:00 - 24:00</t>
  </si>
  <si>
    <t>17.10.2023 00:00 - 01:00</t>
  </si>
  <si>
    <t>17.10.2023 01:00 - 02:00</t>
  </si>
  <si>
    <t>17.10.2023 02:00 - 03:00</t>
  </si>
  <si>
    <t>17.10.2023 03:00 - 04:00</t>
  </si>
  <si>
    <t>17.10.2023 04:00 - 05:00</t>
  </si>
  <si>
    <t>17.10.2023 05:00 - 06:00</t>
  </si>
  <si>
    <t>17.10.2023 06:00 - 07:00</t>
  </si>
  <si>
    <t>17.10.2023 07:00 - 08:00</t>
  </si>
  <si>
    <t>17.10.2023 08:00 - 09:00</t>
  </si>
  <si>
    <t>17.10.2023 09:00 - 10:00</t>
  </si>
  <si>
    <t>17.10.2023 10:00 - 11:00</t>
  </si>
  <si>
    <t>17.10.2023 11:00 - 12:00</t>
  </si>
  <si>
    <t>17.10.2023 12:00 - 13:00</t>
  </si>
  <si>
    <t>17.10.2023 13:00 - 14:00</t>
  </si>
  <si>
    <t>17.10.2023 14:00 - 15:00</t>
  </si>
  <si>
    <t>17.10.2023 15:00 - 16:00</t>
  </si>
  <si>
    <t>17.10.2023 16:00 - 17:00</t>
  </si>
  <si>
    <t>17.10.2023 17:00 - 18:00</t>
  </si>
  <si>
    <t>17.10.2023 18:00 - 19:00</t>
  </si>
  <si>
    <t>17.10.2023 19:00 - 20:00</t>
  </si>
  <si>
    <t>17.10.2023 20:00 - 21:00</t>
  </si>
  <si>
    <t>17.10.2023 21:00 - 22:00</t>
  </si>
  <si>
    <t>17.10.2023 22:00 - 23:00</t>
  </si>
  <si>
    <t>17.10.2023 23:00 - 24:00</t>
  </si>
  <si>
    <t>18.10.2023 00:00 - 01:00</t>
  </si>
  <si>
    <t>18.10.2023 01:00 - 02:00</t>
  </si>
  <si>
    <t>18.10.2023 02:00 - 03:00</t>
  </si>
  <si>
    <t>18.10.2023 03:00 - 04:00</t>
  </si>
  <si>
    <t>18.10.2023 04:00 - 05:00</t>
  </si>
  <si>
    <t>18.10.2023 05:00 - 06:00</t>
  </si>
  <si>
    <t>18.10.2023 06:00 - 07:00</t>
  </si>
  <si>
    <t>18.10.2023 07:00 - 08:00</t>
  </si>
  <si>
    <t>18.10.2023 08:00 - 09:00</t>
  </si>
  <si>
    <t>18.10.2023 09:00 - 10:00</t>
  </si>
  <si>
    <t>18.10.2023 10:00 - 11:00</t>
  </si>
  <si>
    <t>18.10.2023 11:00 - 12:00</t>
  </si>
  <si>
    <t>18.10.2023 12:00 - 13:00</t>
  </si>
  <si>
    <t>18.10.2023 13:00 - 14:00</t>
  </si>
  <si>
    <t>18.10.2023 14:00 - 15:00</t>
  </si>
  <si>
    <t>18.10.2023 15:00 - 16:00</t>
  </si>
  <si>
    <t>18.10.2023 16:00 - 17:00</t>
  </si>
  <si>
    <t>18.10.2023 17:00 - 18:00</t>
  </si>
  <si>
    <t>18.10.2023 18:00 - 19:00</t>
  </si>
  <si>
    <t>18.10.2023 19:00 - 20:00</t>
  </si>
  <si>
    <t>18.10.2023 20:00 - 21:00</t>
  </si>
  <si>
    <t>18.10.2023 21:00 - 22:00</t>
  </si>
  <si>
    <t>18.10.2023 22:00 - 23:00</t>
  </si>
  <si>
    <t>18.10.2023 23:00 - 24:00</t>
  </si>
  <si>
    <t>19.10.2023 00:00 - 01:00</t>
  </si>
  <si>
    <t>19.10.2023 01:00 - 02:00</t>
  </si>
  <si>
    <t>19.10.2023 02:00 - 03:00</t>
  </si>
  <si>
    <t>19.10.2023 03:00 - 04:00</t>
  </si>
  <si>
    <t>19.10.2023 04:00 - 05:00</t>
  </si>
  <si>
    <t>19.10.2023 05:00 - 06:00</t>
  </si>
  <si>
    <t>19.10.2023 06:00 - 07:00</t>
  </si>
  <si>
    <t>19.10.2023 07:00 - 08:00</t>
  </si>
  <si>
    <t>19.10.2023 08:00 - 09:00</t>
  </si>
  <si>
    <t>19.10.2023 09:00 - 10:00</t>
  </si>
  <si>
    <t>19.10.2023 10:00 - 11:00</t>
  </si>
  <si>
    <t>19.10.2023 11:00 - 12:00</t>
  </si>
  <si>
    <t>19.10.2023 12:00 - 13:00</t>
  </si>
  <si>
    <t>19.10.2023 13:00 - 14:00</t>
  </si>
  <si>
    <t>19.10.2023 14:00 - 15:00</t>
  </si>
  <si>
    <t>19.10.2023 15:00 - 16:00</t>
  </si>
  <si>
    <t>19.10.2023 16:00 - 17:00</t>
  </si>
  <si>
    <t>19.10.2023 17:00 - 18:00</t>
  </si>
  <si>
    <t>19.10.2023 18:00 - 19:00</t>
  </si>
  <si>
    <t>19.10.2023 19:00 - 20:00</t>
  </si>
  <si>
    <t>19.10.2023 20:00 - 21:00</t>
  </si>
  <si>
    <t>19.10.2023 21:00 - 22:00</t>
  </si>
  <si>
    <t>19.10.2023 22:00 - 23:00</t>
  </si>
  <si>
    <t>19.10.2023 23:00 - 24:00</t>
  </si>
  <si>
    <t>20.10.2023 00:00 - 01:00</t>
  </si>
  <si>
    <t>20.10.2023 01:00 - 02:00</t>
  </si>
  <si>
    <t>20.10.2023 02:00 - 03:00</t>
  </si>
  <si>
    <t>20.10.2023 03:00 - 04:00</t>
  </si>
  <si>
    <t>20.10.2023 04:00 - 05:00</t>
  </si>
  <si>
    <t>20.10.2023 05:00 - 06:00</t>
  </si>
  <si>
    <t>20.10.2023 06:00 - 07:00</t>
  </si>
  <si>
    <t>20.10.2023 07:00 - 08:00</t>
  </si>
  <si>
    <t>20.10.2023 08:00 - 09:00</t>
  </si>
  <si>
    <t>20.10.2023 09:00 - 10:00</t>
  </si>
  <si>
    <t>20.10.2023 10:00 - 11:00</t>
  </si>
  <si>
    <t>20.10.2023 11:00 - 12:00</t>
  </si>
  <si>
    <t>20.10.2023 12:00 - 13:00</t>
  </si>
  <si>
    <t>20.10.2023 13:00 - 14:00</t>
  </si>
  <si>
    <t>20.10.2023 14:00 - 15:00</t>
  </si>
  <si>
    <t>20.10.2023 15:00 - 16:00</t>
  </si>
  <si>
    <t>20.10.2023 16:00 - 17:00</t>
  </si>
  <si>
    <t>20.10.2023 17:00 - 18:00</t>
  </si>
  <si>
    <t>20.10.2023 18:00 - 19:00</t>
  </si>
  <si>
    <t>20.10.2023 19:00 - 20:00</t>
  </si>
  <si>
    <t>20.10.2023 20:00 - 21:00</t>
  </si>
  <si>
    <t>20.10.2023 21:00 - 22:00</t>
  </si>
  <si>
    <t>20.10.2023 22:00 - 23:00</t>
  </si>
  <si>
    <t>20.10.2023 23:00 - 24:00</t>
  </si>
  <si>
    <t>21.10.2023 00:00 - 01:00</t>
  </si>
  <si>
    <t>21.10.2023 01:00 - 02:00</t>
  </si>
  <si>
    <t>21.10.2023 02:00 - 03:00</t>
  </si>
  <si>
    <t>21.10.2023 03:00 - 04:00</t>
  </si>
  <si>
    <t>21.10.2023 04:00 - 05:00</t>
  </si>
  <si>
    <t>21.10.2023 05:00 - 06:00</t>
  </si>
  <si>
    <t>21.10.2023 06:00 - 07:00</t>
  </si>
  <si>
    <t>21.10.2023 07:00 - 08:00</t>
  </si>
  <si>
    <t>21.10.2023 08:00 - 09:00</t>
  </si>
  <si>
    <t>21.10.2023 09:00 - 10:00</t>
  </si>
  <si>
    <t>21.10.2023 10:00 - 11:00</t>
  </si>
  <si>
    <t>21.10.2023 11:00 - 12:00</t>
  </si>
  <si>
    <t>21.10.2023 12:00 - 13:00</t>
  </si>
  <si>
    <t>21.10.2023 13:00 - 14:00</t>
  </si>
  <si>
    <t>21.10.2023 14:00 - 15:00</t>
  </si>
  <si>
    <t>21.10.2023 15:00 - 16:00</t>
  </si>
  <si>
    <t>21.10.2023 16:00 - 17:00</t>
  </si>
  <si>
    <t>21.10.2023 17:00 - 18:00</t>
  </si>
  <si>
    <t>21.10.2023 18:00 - 19:00</t>
  </si>
  <si>
    <t>21.10.2023 19:00 - 20:00</t>
  </si>
  <si>
    <t>21.10.2023 20:00 - 21:00</t>
  </si>
  <si>
    <t>21.10.2023 21:00 - 22:00</t>
  </si>
  <si>
    <t>21.10.2023 22:00 - 23:00</t>
  </si>
  <si>
    <t>21.10.2023 23:00 - 24:00</t>
  </si>
  <si>
    <t>22.10.2023 00:00 - 01:00</t>
  </si>
  <si>
    <t>22.10.2023 01:00 - 02:00</t>
  </si>
  <si>
    <t>22.10.2023 02:00 - 03:00</t>
  </si>
  <si>
    <t>22.10.2023 03:00 - 04:00</t>
  </si>
  <si>
    <t>22.10.2023 04:00 - 05:00</t>
  </si>
  <si>
    <t>22.10.2023 05:00 - 06:00</t>
  </si>
  <si>
    <t>22.10.2023 06:00 - 07:00</t>
  </si>
  <si>
    <t>22.10.2023 07:00 - 08:00</t>
  </si>
  <si>
    <t>22.10.2023 08:00 - 09:00</t>
  </si>
  <si>
    <t>22.10.2023 09:00 - 10:00</t>
  </si>
  <si>
    <t>22.10.2023 10:00 - 11:00</t>
  </si>
  <si>
    <t>22.10.2023 11:00 - 12:00</t>
  </si>
  <si>
    <t>22.10.2023 12:00 - 13:00</t>
  </si>
  <si>
    <t>22.10.2023 13:00 - 14:00</t>
  </si>
  <si>
    <t>22.10.2023 14:00 - 15:00</t>
  </si>
  <si>
    <t>22.10.2023 15:00 - 16:00</t>
  </si>
  <si>
    <t>22.10.2023 16:00 - 17:00</t>
  </si>
  <si>
    <t>22.10.2023 17:00 - 18:00</t>
  </si>
  <si>
    <t>22.10.2023 18:00 - 19:00</t>
  </si>
  <si>
    <t>22.10.2023 19:00 - 20:00</t>
  </si>
  <si>
    <t>22.10.2023 20:00 - 21:00</t>
  </si>
  <si>
    <t>22.10.2023 21:00 - 22:00</t>
  </si>
  <si>
    <t>22.10.2023 22:00 - 23:00</t>
  </si>
  <si>
    <t>22.10.2023 23:00 - 24:00</t>
  </si>
  <si>
    <t>23.10.2023 00:00 - 01:00</t>
  </si>
  <si>
    <t>23.10.2023 01:00 - 02:00</t>
  </si>
  <si>
    <t>23.10.2023 02:00 - 03:00</t>
  </si>
  <si>
    <t>23.10.2023 03:00 - 04:00</t>
  </si>
  <si>
    <t>23.10.2023 04:00 - 05:00</t>
  </si>
  <si>
    <t>23.10.2023 05:00 - 06:00</t>
  </si>
  <si>
    <t>23.10.2023 06:00 - 07:00</t>
  </si>
  <si>
    <t>23.10.2023 07:00 - 08:00</t>
  </si>
  <si>
    <t>23.10.2023 08:00 - 09:00</t>
  </si>
  <si>
    <t>23.10.2023 09:00 - 10:00</t>
  </si>
  <si>
    <t>23.10.2023 10:00 - 11:00</t>
  </si>
  <si>
    <t>23.10.2023 11:00 - 12:00</t>
  </si>
  <si>
    <t>23.10.2023 12:00 - 13:00</t>
  </si>
  <si>
    <t>23.10.2023 13:00 - 14:00</t>
  </si>
  <si>
    <t>23.10.2023 14:00 - 15:00</t>
  </si>
  <si>
    <t>23.10.2023 15:00 - 16:00</t>
  </si>
  <si>
    <t>23.10.2023 16:00 - 17:00</t>
  </si>
  <si>
    <t>23.10.2023 17:00 - 18:00</t>
  </si>
  <si>
    <t>23.10.2023 18:00 - 19:00</t>
  </si>
  <si>
    <t>23.10.2023 19:00 - 20:00</t>
  </si>
  <si>
    <t>23.10.2023 20:00 - 21:00</t>
  </si>
  <si>
    <t>23.10.2023 21:00 - 22:00</t>
  </si>
  <si>
    <t>23.10.2023 22:00 - 23:00</t>
  </si>
  <si>
    <t>23.10.2023 23:00 - 24:00</t>
  </si>
  <si>
    <t>24.10.2023 00:00 - 01:00</t>
  </si>
  <si>
    <t>24.10.2023 01:00 - 02:00</t>
  </si>
  <si>
    <t>24.10.2023 02:00 - 03:00</t>
  </si>
  <si>
    <t>24.10.2023 03:00 - 04:00</t>
  </si>
  <si>
    <t>24.10.2023 04:00 - 05:00</t>
  </si>
  <si>
    <t>24.10.2023 05:00 - 06:00</t>
  </si>
  <si>
    <t>24.10.2023 06:00 - 07:00</t>
  </si>
  <si>
    <t>24.10.2023 07:00 - 08:00</t>
  </si>
  <si>
    <t>24.10.2023 08:00 - 09:00</t>
  </si>
  <si>
    <t>24.10.2023 09:00 - 10:00</t>
  </si>
  <si>
    <t>24.10.2023 10:00 - 11:00</t>
  </si>
  <si>
    <t>24.10.2023 11:00 - 12:00</t>
  </si>
  <si>
    <t>24.10.2023 12:00 - 13:00</t>
  </si>
  <si>
    <t>24.10.2023 13:00 - 14:00</t>
  </si>
  <si>
    <t>24.10.2023 14:00 - 15:00</t>
  </si>
  <si>
    <t>24.10.2023 15:00 - 16:00</t>
  </si>
  <si>
    <t>24.10.2023 16:00 - 17:00</t>
  </si>
  <si>
    <t>24.10.2023 17:00 - 18:00</t>
  </si>
  <si>
    <t>24.10.2023 18:00 - 19:00</t>
  </si>
  <si>
    <t>24.10.2023 19:00 - 20:00</t>
  </si>
  <si>
    <t>24.10.2023 20:00 - 21:00</t>
  </si>
  <si>
    <t>24.10.2023 21:00 - 22:00</t>
  </si>
  <si>
    <t>24.10.2023 22:00 - 23:00</t>
  </si>
  <si>
    <t>24.10.2023 23:00 - 24:00</t>
  </si>
  <si>
    <t>25.10.2023 00:00 - 01:00</t>
  </si>
  <si>
    <t>25.10.2023 01:00 - 02:00</t>
  </si>
  <si>
    <t>25.10.2023 02:00 - 03:00</t>
  </si>
  <si>
    <t>25.10.2023 03:00 - 04:00</t>
  </si>
  <si>
    <t>25.10.2023 04:00 - 05:00</t>
  </si>
  <si>
    <t>25.10.2023 05:00 - 06:00</t>
  </si>
  <si>
    <t>25.10.2023 06:00 - 07:00</t>
  </si>
  <si>
    <t>25.10.2023 07:00 - 08:00</t>
  </si>
  <si>
    <t>25.10.2023 08:00 - 09:00</t>
  </si>
  <si>
    <t>25.10.2023 09:00 - 10:00</t>
  </si>
  <si>
    <t>25.10.2023 10:00 - 11:00</t>
  </si>
  <si>
    <t>25.10.2023 11:00 - 12:00</t>
  </si>
  <si>
    <t>25.10.2023 12:00 - 13:00</t>
  </si>
  <si>
    <t>25.10.2023 13:00 - 14:00</t>
  </si>
  <si>
    <t>25.10.2023 14:00 - 15:00</t>
  </si>
  <si>
    <t>25.10.2023 15:00 - 16:00</t>
  </si>
  <si>
    <t>25.10.2023 16:00 - 17:00</t>
  </si>
  <si>
    <t>25.10.2023 17:00 - 18:00</t>
  </si>
  <si>
    <t>25.10.2023 18:00 - 19:00</t>
  </si>
  <si>
    <t>25.10.2023 19:00 - 20:00</t>
  </si>
  <si>
    <t>25.10.2023 20:00 - 21:00</t>
  </si>
  <si>
    <t>25.10.2023 21:00 - 22:00</t>
  </si>
  <si>
    <t>25.10.2023 22:00 - 23:00</t>
  </si>
  <si>
    <t>25.10.2023 23:00 - 24:00</t>
  </si>
  <si>
    <t>26.10.2023 00:00 - 01:00</t>
  </si>
  <si>
    <t>26.10.2023 01:00 - 02:00</t>
  </si>
  <si>
    <t>26.10.2023 02:00 - 03:00</t>
  </si>
  <si>
    <t>26.10.2023 03:00 - 04:00</t>
  </si>
  <si>
    <t>26.10.2023 04:00 - 05:00</t>
  </si>
  <si>
    <t>26.10.2023 05:00 - 06:00</t>
  </si>
  <si>
    <t>26.10.2023 06:00 - 07:00</t>
  </si>
  <si>
    <t>26.10.2023 07:00 - 08:00</t>
  </si>
  <si>
    <t>26.10.2023 08:00 - 09:00</t>
  </si>
  <si>
    <t>26.10.2023 09:00 - 10:00</t>
  </si>
  <si>
    <t>26.10.2023 10:00 - 11:00</t>
  </si>
  <si>
    <t>26.10.2023 11:00 - 12:00</t>
  </si>
  <si>
    <t>26.10.2023 12:00 - 13:00</t>
  </si>
  <si>
    <t>26.10.2023 13:00 - 14:00</t>
  </si>
  <si>
    <t>26.10.2023 14:00 - 15:00</t>
  </si>
  <si>
    <t>26.10.2023 15:00 - 16:00</t>
  </si>
  <si>
    <t>26.10.2023 16:00 - 17:00</t>
  </si>
  <si>
    <t>26.10.2023 17:00 - 18:00</t>
  </si>
  <si>
    <t>26.10.2023 18:00 - 19:00</t>
  </si>
  <si>
    <t>26.10.2023 19:00 - 20:00</t>
  </si>
  <si>
    <t>26.10.2023 20:00 - 21:00</t>
  </si>
  <si>
    <t>26.10.2023 21:00 - 22:00</t>
  </si>
  <si>
    <t>26.10.2023 22:00 - 23:00</t>
  </si>
  <si>
    <t>26.10.2023 23:00 - 24:00</t>
  </si>
  <si>
    <t>27.10.2023 00:00 - 01:00</t>
  </si>
  <si>
    <t>27.10.2023 01:00 - 02:00</t>
  </si>
  <si>
    <t>27.10.2023 02:00 - 03:00</t>
  </si>
  <si>
    <t>27.10.2023 03:00 - 04:00</t>
  </si>
  <si>
    <t>27.10.2023 04:00 - 05:00</t>
  </si>
  <si>
    <t>27.10.2023 05:00 - 06:00</t>
  </si>
  <si>
    <t>27.10.2023 06:00 - 07:00</t>
  </si>
  <si>
    <t>27.10.2023 07:00 - 08:00</t>
  </si>
  <si>
    <t>27.10.2023 08:00 - 09:00</t>
  </si>
  <si>
    <t>27.10.2023 09:00 - 10:00</t>
  </si>
  <si>
    <t>27.10.2023 10:00 - 11:00</t>
  </si>
  <si>
    <t>27.10.2023 11:00 - 12:00</t>
  </si>
  <si>
    <t>27.10.2023 12:00 - 13:00</t>
  </si>
  <si>
    <t>27.10.2023 13:00 - 14:00</t>
  </si>
  <si>
    <t>27.10.2023 14:00 - 15:00</t>
  </si>
  <si>
    <t>27.10.2023 15:00 - 16:00</t>
  </si>
  <si>
    <t>27.10.2023 16:00 - 17:00</t>
  </si>
  <si>
    <t>27.10.2023 17:00 - 18:00</t>
  </si>
  <si>
    <t>27.10.2023 18:00 - 19:00</t>
  </si>
  <si>
    <t>27.10.2023 19:00 - 20:00</t>
  </si>
  <si>
    <t>27.10.2023 20:00 - 21:00</t>
  </si>
  <si>
    <t>27.10.2023 21:00 - 22:00</t>
  </si>
  <si>
    <t>27.10.2023 22:00 - 23:00</t>
  </si>
  <si>
    <t>27.10.2023 23:00 - 24:00</t>
  </si>
  <si>
    <t>28.10.2023 00:00 - 01:00</t>
  </si>
  <si>
    <t>28.10.2023 01:00 - 02:00</t>
  </si>
  <si>
    <t>28.10.2023 02:00 - 03:00</t>
  </si>
  <si>
    <t>28.10.2023 03:00 - 04:00</t>
  </si>
  <si>
    <t>28.10.2023 04:00 - 05:00</t>
  </si>
  <si>
    <t>28.10.2023 05:00 - 06:00</t>
  </si>
  <si>
    <t>28.10.2023 06:00 - 07:00</t>
  </si>
  <si>
    <t>28.10.2023 07:00 - 08:00</t>
  </si>
  <si>
    <t>28.10.2023 08:00 - 09:00</t>
  </si>
  <si>
    <t>28.10.2023 09:00 - 10:00</t>
  </si>
  <si>
    <t>28.10.2023 10:00 - 11:00</t>
  </si>
  <si>
    <t>28.10.2023 11:00 - 12:00</t>
  </si>
  <si>
    <t>28.10.2023 12:00 - 13:00</t>
  </si>
  <si>
    <t>28.10.2023 13:00 - 14:00</t>
  </si>
  <si>
    <t>28.10.2023 14:00 - 15:00</t>
  </si>
  <si>
    <t>28.10.2023 15:00 - 16:00</t>
  </si>
  <si>
    <t>28.10.2023 16:00 - 17:00</t>
  </si>
  <si>
    <t>28.10.2023 17:00 - 18:00</t>
  </si>
  <si>
    <t>28.10.2023 18:00 - 19:00</t>
  </si>
  <si>
    <t>28.10.2023 19:00 - 20:00</t>
  </si>
  <si>
    <t>28.10.2023 20:00 - 21:00</t>
  </si>
  <si>
    <t>28.10.2023 21:00 - 22:00</t>
  </si>
  <si>
    <t>28.10.2023 22:00 - 23:00</t>
  </si>
  <si>
    <t>28.10.2023 23:00 - 24:00</t>
  </si>
  <si>
    <t>29.10.2023 00:00 - 01:00</t>
  </si>
  <si>
    <t>29.10.2023 01:00 - 02:00</t>
  </si>
  <si>
    <t>29.10.2023 02:00 - 03:00</t>
  </si>
  <si>
    <t>29.10.2023 03:00 - 04:00</t>
  </si>
  <si>
    <t>29.10.2023 04:00 - 05:00</t>
  </si>
  <si>
    <t>29.10.2023 05:00 - 06:00</t>
  </si>
  <si>
    <t>29.10.2023 06:00 - 07:00</t>
  </si>
  <si>
    <t>29.10.2023 07:00 - 08:00</t>
  </si>
  <si>
    <t>29.10.2023 08:00 - 09:00</t>
  </si>
  <si>
    <t>29.10.2023 09:00 - 10:00</t>
  </si>
  <si>
    <t>29.10.2023 10:00 - 11:00</t>
  </si>
  <si>
    <t>29.10.2023 11:00 - 12:00</t>
  </si>
  <si>
    <t>29.10.2023 12:00 - 13:00</t>
  </si>
  <si>
    <t>29.10.2023 13:00 - 14:00</t>
  </si>
  <si>
    <t>29.10.2023 14:00 - 15:00</t>
  </si>
  <si>
    <t>29.10.2023 15:00 - 16:00</t>
  </si>
  <si>
    <t>29.10.2023 16:00 - 17:00</t>
  </si>
  <si>
    <t>29.10.2023 17:00 - 18:00</t>
  </si>
  <si>
    <t>29.10.2023 18:00 - 19:00</t>
  </si>
  <si>
    <t>29.10.2023 19:00 - 20:00</t>
  </si>
  <si>
    <t>29.10.2023 20:00 - 21:00</t>
  </si>
  <si>
    <t>29.10.2023 21:00 - 22:00</t>
  </si>
  <si>
    <t>29.10.2023 22:00 - 23:00</t>
  </si>
  <si>
    <t>29.10.2023 23:00 - 24:00</t>
  </si>
  <si>
    <t>30.10.2023 00:00 - 01:00</t>
  </si>
  <si>
    <t>30.10.2023 01:00 - 02:00</t>
  </si>
  <si>
    <t>30.10.2023 02:00 - 03:00</t>
  </si>
  <si>
    <t>30.10.2023 03:00 - 04:00</t>
  </si>
  <si>
    <t>30.10.2023 04:00 - 05:00</t>
  </si>
  <si>
    <t>30.10.2023 05:00 - 06:00</t>
  </si>
  <si>
    <t>30.10.2023 06:00 - 07:00</t>
  </si>
  <si>
    <t>30.10.2023 07:00 - 08:00</t>
  </si>
  <si>
    <t>30.10.2023 08:00 - 09:00</t>
  </si>
  <si>
    <t>30.10.2023 09:00 - 10:00</t>
  </si>
  <si>
    <t>30.10.2023 10:00 - 11:00</t>
  </si>
  <si>
    <t>30.10.2023 11:00 - 12:00</t>
  </si>
  <si>
    <t>30.10.2023 12:00 - 13:00</t>
  </si>
  <si>
    <t>30.10.2023 13:00 - 14:00</t>
  </si>
  <si>
    <t>30.10.2023 14:00 - 15:00</t>
  </si>
  <si>
    <t>30.10.2023 15:00 - 16:00</t>
  </si>
  <si>
    <t>30.10.2023 16:00 - 17:00</t>
  </si>
  <si>
    <t>30.10.2023 17:00 - 18:00</t>
  </si>
  <si>
    <t>30.10.2023 18:00 - 19:00</t>
  </si>
  <si>
    <t>30.10.2023 19:00 - 20:00</t>
  </si>
  <si>
    <t>30.10.2023 20:00 - 21:00</t>
  </si>
  <si>
    <t>30.10.2023 21:00 - 22:00</t>
  </si>
  <si>
    <t>30.10.2023 22:00 - 23:00</t>
  </si>
  <si>
    <t>30.10.2023 23:00 - 24:00</t>
  </si>
  <si>
    <t>31.10.2023 00:00 - 01:00</t>
  </si>
  <si>
    <t>31.10.2023 01:00 - 02:00</t>
  </si>
  <si>
    <t>31.10.2023 02:00 - 03:00</t>
  </si>
  <si>
    <t>31.10.2023 03:00 - 04:00</t>
  </si>
  <si>
    <t>31.10.2023 04:00 - 05:00</t>
  </si>
  <si>
    <t>31.10.2023 05:00 - 06:00</t>
  </si>
  <si>
    <t>31.10.2023 06:00 - 07:00</t>
  </si>
  <si>
    <t>31.10.2023 07:00 - 08:00</t>
  </si>
  <si>
    <t>31.10.2023 08:00 - 09:00</t>
  </si>
  <si>
    <t>31.10.2023 09:00 - 10:00</t>
  </si>
  <si>
    <t>31.10.2023 10:00 - 11:00</t>
  </si>
  <si>
    <t>31.10.2023 11:00 - 12:00</t>
  </si>
  <si>
    <t>31.10.2023 12:00 - 13:00</t>
  </si>
  <si>
    <t>31.10.2023 13:00 - 14:00</t>
  </si>
  <si>
    <t>31.10.2023 14:00 - 15:00</t>
  </si>
  <si>
    <t>31.10.2023 15:00 - 16:00</t>
  </si>
  <si>
    <t>31.10.2023 16:00 - 17:00</t>
  </si>
  <si>
    <t>31.10.2023 17:00 - 18:00</t>
  </si>
  <si>
    <t>31.10.2023 18:00 - 19:00</t>
  </si>
  <si>
    <t>31.10.2023 19:00 - 20:00</t>
  </si>
  <si>
    <t>31.10.2023 20:00 - 21:00</t>
  </si>
  <si>
    <t>31.10.2023 21:00 - 22:00</t>
  </si>
  <si>
    <t>31.10.2023 22:00 - 23:00</t>
  </si>
  <si>
    <t>31.10.2023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</si>
</sst>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0" fontId="19" fillId="0" borderId="12" xfId="0" applyFont="1" applyFill="1" applyBorder="1"/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L7" sqref="L7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6" t="s">
        <v>29</v>
      </c>
      <c r="B2" s="66"/>
      <c r="C2" s="66"/>
      <c r="D2" s="66"/>
      <c r="E2" s="66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6"/>
      <c r="B3" s="66"/>
      <c r="C3" s="66"/>
      <c r="D3" s="66"/>
      <c r="E3" s="66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7" t="s">
        <v>4</v>
      </c>
      <c r="B5" s="69" t="s">
        <v>5</v>
      </c>
      <c r="C5" s="70"/>
      <c r="D5" s="70"/>
      <c r="E5" s="71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8"/>
      <c r="B6" s="49" t="s">
        <v>8</v>
      </c>
      <c r="C6" s="73" t="s">
        <v>9</v>
      </c>
      <c r="D6" s="74"/>
      <c r="E6" s="72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1.1307480691441542E-3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1.0735082716047401E-3</v>
      </c>
      <c r="AC8" s="10">
        <v>0</v>
      </c>
      <c r="AD8" s="10" t="s">
        <v>24</v>
      </c>
      <c r="AE8" s="11">
        <v>43779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1.1156110005164691E-3</v>
      </c>
      <c r="AC9" s="10">
        <v>0</v>
      </c>
      <c r="AD9" s="10" t="s">
        <v>25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1.2473506183562134E-3</v>
      </c>
      <c r="AC10" s="10">
        <v>0</v>
      </c>
      <c r="AD10" s="10" t="s">
        <v>26</v>
      </c>
      <c r="AE10" s="11">
        <v>43779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1.3639986367983902E-3</v>
      </c>
      <c r="AC11" s="10">
        <v>0</v>
      </c>
      <c r="AD11" s="10" t="s">
        <v>27</v>
      </c>
      <c r="AE11" s="11">
        <v>43779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1.4155223153812394E-3</v>
      </c>
      <c r="AC12" s="10">
        <v>0</v>
      </c>
      <c r="AD12" s="10" t="s">
        <v>28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1.4934716543789452E-3</v>
      </c>
      <c r="AC13" s="10">
        <v>0</v>
      </c>
      <c r="AD13" s="10" t="s">
        <v>12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1.4940932617721445E-3</v>
      </c>
      <c r="AC14" s="10">
        <v>0</v>
      </c>
      <c r="AD14" s="10" t="s">
        <v>13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1.4493181311728128E-3</v>
      </c>
      <c r="AC15" s="10">
        <v>0</v>
      </c>
      <c r="AD15" s="10" t="s">
        <v>14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1.5210688996020424E-3</v>
      </c>
      <c r="AC16" s="10">
        <v>0</v>
      </c>
      <c r="AD16" s="10" t="s">
        <v>15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1.4650018453797951E-3</v>
      </c>
      <c r="AC17" s="10">
        <v>0</v>
      </c>
      <c r="AD17" s="10" t="s">
        <v>16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1.5167341453759594E-3</v>
      </c>
      <c r="AC18" s="10">
        <v>0</v>
      </c>
      <c r="AD18" s="10" t="s">
        <v>17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7" t="s">
        <v>42</v>
      </c>
      <c r="C19" s="58">
        <v>0.70833333333333304</v>
      </c>
      <c r="D19" s="59">
        <v>0.75</v>
      </c>
      <c r="E19" s="62">
        <v>1.5103724585470433E-3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7" t="s">
        <v>43</v>
      </c>
      <c r="C20" s="58">
        <v>0.75</v>
      </c>
      <c r="D20" s="59">
        <v>0.79166666666666696</v>
      </c>
      <c r="E20" s="62">
        <v>1.5209107317014268E-3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7" t="s">
        <v>44</v>
      </c>
      <c r="C21" s="58">
        <v>0.79166666666666696</v>
      </c>
      <c r="D21" s="59">
        <v>0.83333333333333304</v>
      </c>
      <c r="E21" s="62">
        <v>1.5702882590304848E-3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7" t="s">
        <v>45</v>
      </c>
      <c r="C22" s="58">
        <v>0.83333333333333304</v>
      </c>
      <c r="D22" s="59">
        <v>0.875</v>
      </c>
      <c r="E22" s="62">
        <v>1.5310458347693725E-3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7" t="s">
        <v>46</v>
      </c>
      <c r="C23" s="58">
        <v>0.875</v>
      </c>
      <c r="D23" s="59">
        <v>0.91666666666666696</v>
      </c>
      <c r="E23" s="62">
        <v>1.4868297431006241E-3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7" t="s">
        <v>47</v>
      </c>
      <c r="C24" s="58">
        <v>0.91666666666666696</v>
      </c>
      <c r="D24" s="59">
        <v>0.95833333333333304</v>
      </c>
      <c r="E24" s="62">
        <v>1.2765889588261278E-3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1.193871259959736E-3</v>
      </c>
      <c r="AC25" s="18">
        <v>0</v>
      </c>
      <c r="AD25" s="18" t="s">
        <v>18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1.1803639170261666E-3</v>
      </c>
      <c r="AC26" s="10">
        <v>0</v>
      </c>
      <c r="AD26" s="10" t="s">
        <v>19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1.2370961349849015E-3</v>
      </c>
      <c r="AC27" s="10">
        <v>0</v>
      </c>
      <c r="AD27" s="10" t="s">
        <v>20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1.1883858549122583E-3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1.1540621901241709E-3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1.1218223236638043E-3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1.0759539174756509E-3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1.2288547871772825E-3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1.3995008892273236E-3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1.3468515667953908E-3</v>
      </c>
      <c r="AC34" s="10">
        <v>0</v>
      </c>
      <c r="AD34" s="10">
        <v>0</v>
      </c>
      <c r="AE34" s="11" t="s">
        <v>21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1.4612859055380969E-3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1.4826706148456839E-3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1.4710599108123462E-3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1.4844911746147496E-3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1.5206872095350828E-3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1.5785575864940362E-3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1.5773306147802276E-3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1.528774008116693E-3</v>
      </c>
    </row>
    <row r="43" spans="1:32" ht="15" customHeight="1" x14ac:dyDescent="0.25">
      <c r="A43" s="51">
        <v>37</v>
      </c>
      <c r="B43" s="52" t="s">
        <v>66</v>
      </c>
      <c r="C43" s="53">
        <v>0.70833333333333304</v>
      </c>
      <c r="D43" s="54">
        <v>0.75</v>
      </c>
      <c r="E43" s="55">
        <v>1.4338386632807348E-3</v>
      </c>
    </row>
    <row r="44" spans="1:32" ht="15" customHeight="1" x14ac:dyDescent="0.25">
      <c r="A44" s="51">
        <v>38</v>
      </c>
      <c r="B44" s="52" t="s">
        <v>67</v>
      </c>
      <c r="C44" s="53">
        <v>0.75</v>
      </c>
      <c r="D44" s="54">
        <v>0.79166666666666663</v>
      </c>
      <c r="E44" s="55">
        <v>1.3303381469887076E-3</v>
      </c>
    </row>
    <row r="45" spans="1:32" ht="15" customHeight="1" x14ac:dyDescent="0.25">
      <c r="A45" s="51">
        <v>39</v>
      </c>
      <c r="B45" s="52" t="s">
        <v>68</v>
      </c>
      <c r="C45" s="53">
        <v>0.79166666666666596</v>
      </c>
      <c r="D45" s="54">
        <v>0.83333333333333337</v>
      </c>
      <c r="E45" s="55">
        <v>1.4314284089768923E-3</v>
      </c>
    </row>
    <row r="46" spans="1:32" ht="15" customHeight="1" x14ac:dyDescent="0.25">
      <c r="A46" s="51">
        <v>40</v>
      </c>
      <c r="B46" s="52" t="s">
        <v>69</v>
      </c>
      <c r="C46" s="53">
        <v>0.83333333333333304</v>
      </c>
      <c r="D46" s="54">
        <v>0.875</v>
      </c>
      <c r="E46" s="55">
        <v>1.4998374160578472E-3</v>
      </c>
    </row>
    <row r="47" spans="1:32" ht="15" customHeight="1" x14ac:dyDescent="0.25">
      <c r="A47" s="51">
        <v>41</v>
      </c>
      <c r="B47" s="52" t="s">
        <v>70</v>
      </c>
      <c r="C47" s="53">
        <v>0.875</v>
      </c>
      <c r="D47" s="54">
        <v>0.91666666666666663</v>
      </c>
      <c r="E47" s="55">
        <v>1.4791162825743157E-3</v>
      </c>
    </row>
    <row r="48" spans="1:32" ht="15" customHeight="1" x14ac:dyDescent="0.25">
      <c r="A48" s="51">
        <v>42</v>
      </c>
      <c r="B48" s="52" t="s">
        <v>71</v>
      </c>
      <c r="C48" s="53">
        <v>0.91666666666666596</v>
      </c>
      <c r="D48" s="54">
        <v>0.95833333333333337</v>
      </c>
      <c r="E48" s="55">
        <v>1.3534499889556381E-3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1.1739643265464455E-3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1.1563558280321992E-3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1.1177133846892845E-3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1.0880569345773073E-3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1.0070637825068626E-3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1.0308831675302289E-3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1.1251025576660542E-3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1.165011980656586E-3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1.2813472482413417E-3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1.3526651904723992E-3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1.3990701109887825E-3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1.481592558694525E-3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1.4268702970160721E-3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1.4560063184258538E-3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1.4376357113646421E-3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1.4746556161001154E-3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1.4992078736742168E-3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1.5649117081028439E-3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1.5106637658265241E-3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1.4338556841053257E-3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1.5257737762710212E-3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1.5808228585994088E-3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1.4339750882849391E-3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1.2990929105376507E-3</v>
      </c>
    </row>
    <row r="73" spans="1:5" ht="15" customHeight="1" x14ac:dyDescent="0.25">
      <c r="A73" s="56">
        <v>67</v>
      </c>
      <c r="B73" s="57" t="s">
        <v>96</v>
      </c>
      <c r="C73" s="58">
        <v>0.95833333333333304</v>
      </c>
      <c r="D73" s="59">
        <v>0</v>
      </c>
      <c r="E73" s="60">
        <v>1.238276606333924E-3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1.1801965086530564E-3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1.1694213910302966E-3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1.1102561797905865E-3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1.0017168281633809E-3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1.109935747129494E-3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1.1912712316110082E-3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1.1659137156384838E-3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1.2620957856834315E-3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1.3406905119023574E-3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1.4736607587106732E-3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1.4710779344830336E-3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1.4745893747793778E-3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1.4260964754363749E-3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1.4858829500701296E-3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1.5720789572176482E-3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1.4797590724570523E-3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1.5227327136579348E-3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1.4872791673167106E-3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1.5032002645280038E-3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1.5443687590247766E-3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1.4406488178658387E-3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1.3477058233054646E-3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1.3143779675059207E-3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1.2904842874336259E-3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1.1658409220450107E-3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1.0575207114083731E-3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1.1059175887348266E-3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1.0768907968013101E-3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1.0579799285116639E-3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1.0612107561687883E-3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1.197380589236285E-3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1.3325122617935507E-3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1.3914348806402183E-3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1.4148236215900175E-3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1.5001941587953818E-3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1.5965703816889268E-3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1.4349820218782002E-3</v>
      </c>
    </row>
    <row r="111" spans="1:5" ht="15" customHeight="1" x14ac:dyDescent="0.25">
      <c r="A111" s="12">
        <v>110</v>
      </c>
      <c r="B111" s="13" t="s">
        <v>134</v>
      </c>
      <c r="C111" s="14">
        <v>0.54166666666666596</v>
      </c>
      <c r="D111" s="15">
        <v>0.58333333333333337</v>
      </c>
      <c r="E111" s="16">
        <v>1.297798863343042E-3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1.271319657358835E-3</v>
      </c>
    </row>
    <row r="113" spans="1:5" ht="15" customHeight="1" x14ac:dyDescent="0.25">
      <c r="A113" s="12">
        <v>110</v>
      </c>
      <c r="B113" s="13" t="s">
        <v>136</v>
      </c>
      <c r="C113" s="14">
        <v>0.625</v>
      </c>
      <c r="D113" s="15">
        <v>0.66666666666666663</v>
      </c>
      <c r="E113" s="16">
        <v>1.3966666975849592E-3</v>
      </c>
    </row>
    <row r="114" spans="1:5" ht="15" customHeight="1" x14ac:dyDescent="0.25">
      <c r="A114" s="12">
        <v>110</v>
      </c>
      <c r="B114" s="13" t="s">
        <v>137</v>
      </c>
      <c r="C114" s="14">
        <v>0.66666666666666596</v>
      </c>
      <c r="D114" s="15">
        <v>0.70833333333333337</v>
      </c>
      <c r="E114" s="16">
        <v>1.5253956749860579E-3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1.5850255265299192E-3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1.4878563848175509E-3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1.5285330409809425E-3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1.5062086627303985E-3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1.4442771722395331E-3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1.3467537828529763E-3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1.2698179384137637E-3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1.1955719676824017E-3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1.1705433127925861E-3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1.1447118033253312E-3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1.1509501100054696E-3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1.0075252486938893E-3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1.046281571891264E-3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1.2086614145816713E-3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1.3007516419570836E-3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1.2237933358648836E-3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1.342703376728851E-3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1.4020486833209375E-3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1.4723507809972698E-3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1.4873910529759381E-3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1.5756481530699244E-3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1.5501675617059123E-3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1.5867452738064899E-3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1.6381502393686977E-3</v>
      </c>
    </row>
    <row r="139" spans="1:5" ht="15" customHeight="1" x14ac:dyDescent="0.25">
      <c r="A139" s="51">
        <v>133</v>
      </c>
      <c r="B139" s="52" t="s">
        <v>162</v>
      </c>
      <c r="C139" s="53">
        <v>0.70833333333333304</v>
      </c>
      <c r="D139" s="54">
        <v>0.75</v>
      </c>
      <c r="E139" s="55">
        <v>1.5652014934375517E-3</v>
      </c>
    </row>
    <row r="140" spans="1:5" ht="15" customHeight="1" x14ac:dyDescent="0.25">
      <c r="A140" s="51">
        <v>134</v>
      </c>
      <c r="B140" s="52" t="s">
        <v>163</v>
      </c>
      <c r="C140" s="53">
        <v>0.75</v>
      </c>
      <c r="D140" s="54">
        <v>0.79166666666666663</v>
      </c>
      <c r="E140" s="55">
        <v>1.4938070211619801E-3</v>
      </c>
    </row>
    <row r="141" spans="1:5" ht="15" customHeight="1" x14ac:dyDescent="0.25">
      <c r="A141" s="51">
        <v>135</v>
      </c>
      <c r="B141" s="52" t="s">
        <v>164</v>
      </c>
      <c r="C141" s="53">
        <v>0.79166666666666596</v>
      </c>
      <c r="D141" s="54">
        <v>0.83333333333333337</v>
      </c>
      <c r="E141" s="55">
        <v>1.5481242534258768E-3</v>
      </c>
    </row>
    <row r="142" spans="1:5" ht="15" customHeight="1" x14ac:dyDescent="0.25">
      <c r="A142" s="51">
        <v>136</v>
      </c>
      <c r="B142" s="52" t="s">
        <v>165</v>
      </c>
      <c r="C142" s="53">
        <v>0.83333333333333304</v>
      </c>
      <c r="D142" s="54">
        <v>0.875</v>
      </c>
      <c r="E142" s="55">
        <v>1.5066725367228143E-3</v>
      </c>
    </row>
    <row r="143" spans="1:5" ht="15" customHeight="1" x14ac:dyDescent="0.25">
      <c r="A143" s="51">
        <v>137</v>
      </c>
      <c r="B143" s="52" t="s">
        <v>166</v>
      </c>
      <c r="C143" s="53">
        <v>0.875</v>
      </c>
      <c r="D143" s="54">
        <v>0.91666666666666663</v>
      </c>
      <c r="E143" s="55">
        <v>1.3303966212808698E-3</v>
      </c>
    </row>
    <row r="144" spans="1:5" ht="15" customHeight="1" x14ac:dyDescent="0.25">
      <c r="A144" s="51">
        <v>138</v>
      </c>
      <c r="B144" s="52" t="s">
        <v>167</v>
      </c>
      <c r="C144" s="53">
        <v>0.91666666666666596</v>
      </c>
      <c r="D144" s="54">
        <v>0.95833333333333337</v>
      </c>
      <c r="E144" s="55">
        <v>1.293857665663152E-3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1.2734711354374447E-3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1.1581596844016174E-3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1.0826917756990638E-3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1.0773552517986866E-3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1.0031947089251406E-3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1.0904392819059121E-3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1.1548347291765499E-3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1.2154491631253944E-3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1.2681474727872981E-3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1.2938028413686656E-3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1.378154044924242E-3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1.4935120396692666E-3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1.5160493843616033E-3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1.5128927710003736E-3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1.546411475437984E-3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1.4553284263469489E-3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1.3638065119485315E-3</v>
      </c>
    </row>
    <row r="162" spans="1:5" ht="15" customHeight="1" x14ac:dyDescent="0.25">
      <c r="A162" s="56">
        <v>156</v>
      </c>
      <c r="B162" s="57" t="s">
        <v>185</v>
      </c>
      <c r="C162" s="58">
        <v>0.66666666666666596</v>
      </c>
      <c r="D162" s="59">
        <v>0.70833333333333337</v>
      </c>
      <c r="E162" s="60">
        <v>1.4524397898657065E-3</v>
      </c>
    </row>
    <row r="163" spans="1:5" ht="15" customHeight="1" x14ac:dyDescent="0.25">
      <c r="A163" s="56">
        <v>157</v>
      </c>
      <c r="B163" s="57" t="s">
        <v>186</v>
      </c>
      <c r="C163" s="58">
        <v>0.70833333333333304</v>
      </c>
      <c r="D163" s="59">
        <v>0.75</v>
      </c>
      <c r="E163" s="60">
        <v>1.5586853502546859E-3</v>
      </c>
    </row>
    <row r="164" spans="1:5" ht="15" customHeight="1" x14ac:dyDescent="0.25">
      <c r="A164" s="56">
        <v>158</v>
      </c>
      <c r="B164" s="57" t="s">
        <v>187</v>
      </c>
      <c r="C164" s="58">
        <v>0.75</v>
      </c>
      <c r="D164" s="59">
        <v>0.79166666666666663</v>
      </c>
      <c r="E164" s="60">
        <v>1.630271662796915E-3</v>
      </c>
    </row>
    <row r="165" spans="1:5" ht="15" customHeight="1" x14ac:dyDescent="0.25">
      <c r="A165" s="56">
        <v>159</v>
      </c>
      <c r="B165" s="57" t="s">
        <v>188</v>
      </c>
      <c r="C165" s="58">
        <v>0.79166666666666596</v>
      </c>
      <c r="D165" s="59">
        <v>0.83333333333333337</v>
      </c>
      <c r="E165" s="60">
        <v>1.6672702687489706E-3</v>
      </c>
    </row>
    <row r="166" spans="1:5" ht="15" customHeight="1" x14ac:dyDescent="0.25">
      <c r="A166" s="56">
        <v>160</v>
      </c>
      <c r="B166" s="57" t="s">
        <v>189</v>
      </c>
      <c r="C166" s="58">
        <v>0.83333333333333304</v>
      </c>
      <c r="D166" s="59">
        <v>0.875</v>
      </c>
      <c r="E166" s="60">
        <v>1.4894804917678461E-3</v>
      </c>
    </row>
    <row r="167" spans="1:5" ht="15" customHeight="1" x14ac:dyDescent="0.25">
      <c r="A167" s="56">
        <v>161</v>
      </c>
      <c r="B167" s="57" t="s">
        <v>190</v>
      </c>
      <c r="C167" s="58">
        <v>0.875</v>
      </c>
      <c r="D167" s="59">
        <v>0.91666666666666663</v>
      </c>
      <c r="E167" s="60">
        <v>1.3100023957778812E-3</v>
      </c>
    </row>
    <row r="168" spans="1:5" ht="15" customHeight="1" x14ac:dyDescent="0.25">
      <c r="A168" s="56">
        <v>162</v>
      </c>
      <c r="B168" s="57" t="s">
        <v>191</v>
      </c>
      <c r="C168" s="58">
        <v>0.91666666666666596</v>
      </c>
      <c r="D168" s="59">
        <v>0.95833333333333337</v>
      </c>
      <c r="E168" s="60">
        <v>1.1932236126249998E-3</v>
      </c>
    </row>
    <row r="169" spans="1:5" ht="15" customHeight="1" x14ac:dyDescent="0.25">
      <c r="A169" s="56">
        <v>163</v>
      </c>
      <c r="B169" s="57" t="s">
        <v>192</v>
      </c>
      <c r="C169" s="58">
        <v>0.95833333333333304</v>
      </c>
      <c r="D169" s="59">
        <v>0</v>
      </c>
      <c r="E169" s="60">
        <v>1.231342979986286E-3</v>
      </c>
    </row>
    <row r="170" spans="1:5" ht="15" customHeight="1" x14ac:dyDescent="0.25">
      <c r="A170" s="56">
        <v>164</v>
      </c>
      <c r="B170" s="57" t="s">
        <v>193</v>
      </c>
      <c r="C170" s="58">
        <v>0</v>
      </c>
      <c r="D170" s="59">
        <v>4.1666666666666664E-2</v>
      </c>
      <c r="E170" s="60">
        <v>1.2410385188451859E-3</v>
      </c>
    </row>
    <row r="171" spans="1:5" ht="15" customHeight="1" x14ac:dyDescent="0.25">
      <c r="A171" s="56">
        <v>165</v>
      </c>
      <c r="B171" s="57" t="s">
        <v>194</v>
      </c>
      <c r="C171" s="58">
        <v>4.1666666666666664E-2</v>
      </c>
      <c r="D171" s="59">
        <v>8.3333333333333329E-2</v>
      </c>
      <c r="E171" s="60">
        <v>1.1356217623198132E-3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1.0559973364912027E-3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9.8958550148604309E-4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1.1047159850166412E-3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1.1432111904559224E-3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1.0328544013065908E-3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1.0824609950268313E-3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1.172221217515269E-3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1.3273706116378589E-3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1.3690138848956839E-3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1.5087861829094285E-3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1.3920636510993346E-3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1.407193676865533E-3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1.4357041113539192E-3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1.4786993032501587E-3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1.4573880662523088E-3</v>
      </c>
    </row>
    <row r="187" spans="1:5" ht="15" customHeight="1" x14ac:dyDescent="0.25">
      <c r="A187" s="56">
        <v>181</v>
      </c>
      <c r="B187" s="57" t="s">
        <v>210</v>
      </c>
      <c r="C187" s="58">
        <v>0.70833333333333304</v>
      </c>
      <c r="D187" s="59">
        <v>0.75</v>
      </c>
      <c r="E187" s="60">
        <v>1.5585130950131487E-3</v>
      </c>
    </row>
    <row r="188" spans="1:5" ht="15" customHeight="1" x14ac:dyDescent="0.25">
      <c r="A188" s="56">
        <v>182</v>
      </c>
      <c r="B188" s="57" t="s">
        <v>211</v>
      </c>
      <c r="C188" s="58">
        <v>0.75</v>
      </c>
      <c r="D188" s="59">
        <v>0.79166666666666663</v>
      </c>
      <c r="E188" s="60">
        <v>1.5921458653318139E-3</v>
      </c>
    </row>
    <row r="189" spans="1:5" ht="15" customHeight="1" x14ac:dyDescent="0.25">
      <c r="A189" s="56">
        <v>183</v>
      </c>
      <c r="B189" s="57" t="s">
        <v>212</v>
      </c>
      <c r="C189" s="58">
        <v>0.79166666666666596</v>
      </c>
      <c r="D189" s="59">
        <v>0.83333333333333337</v>
      </c>
      <c r="E189" s="60">
        <v>1.6405929253629371E-3</v>
      </c>
    </row>
    <row r="190" spans="1:5" ht="15" customHeight="1" x14ac:dyDescent="0.25">
      <c r="A190" s="56">
        <v>184</v>
      </c>
      <c r="B190" s="57" t="s">
        <v>213</v>
      </c>
      <c r="C190" s="58">
        <v>0.83333333333333304</v>
      </c>
      <c r="D190" s="59">
        <v>0.875</v>
      </c>
      <c r="E190" s="60">
        <v>1.5139825399204823E-3</v>
      </c>
    </row>
    <row r="191" spans="1:5" ht="15" customHeight="1" x14ac:dyDescent="0.25">
      <c r="A191" s="56">
        <v>185</v>
      </c>
      <c r="B191" s="57" t="s">
        <v>214</v>
      </c>
      <c r="C191" s="58">
        <v>0.875</v>
      </c>
      <c r="D191" s="59">
        <v>0.91666666666666663</v>
      </c>
      <c r="E191" s="60">
        <v>1.4340547406384483E-3</v>
      </c>
    </row>
    <row r="192" spans="1:5" ht="15" customHeight="1" x14ac:dyDescent="0.25">
      <c r="A192" s="56">
        <v>186</v>
      </c>
      <c r="B192" s="57" t="s">
        <v>215</v>
      </c>
      <c r="C192" s="58">
        <v>0.91666666666666596</v>
      </c>
      <c r="D192" s="59">
        <v>0.95833333333333337</v>
      </c>
      <c r="E192" s="60">
        <v>1.2859239919279137E-3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1.3584313716256812E-3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1.3191410252868048E-3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1.2046529952715115E-3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1.2676658985533934E-3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1.1557826778338294E-3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1.1202100967942299E-3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1.0274127164965324E-3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1.1715459651726412E-3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1.3459016138908954E-3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1.4554189696734114E-3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1.5089107222475892E-3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1.4419969200672926E-3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1.3686336337512372E-3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1.3272030208418212E-3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1.4649662444500837E-3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1.5130052193047183E-3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1.5495828043127053E-3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1.5863168959399402E-3</v>
      </c>
    </row>
    <row r="211" spans="1:5" ht="15" customHeight="1" x14ac:dyDescent="0.25">
      <c r="A211" s="51">
        <v>210</v>
      </c>
      <c r="B211" s="52" t="s">
        <v>234</v>
      </c>
      <c r="C211" s="53">
        <v>0.70833333333333304</v>
      </c>
      <c r="D211" s="54">
        <v>0.75</v>
      </c>
      <c r="E211" s="55">
        <v>1.5575047733741374E-3</v>
      </c>
    </row>
    <row r="212" spans="1:5" ht="15" customHeight="1" x14ac:dyDescent="0.25">
      <c r="A212" s="51">
        <v>206</v>
      </c>
      <c r="B212" s="52" t="s">
        <v>235</v>
      </c>
      <c r="C212" s="53">
        <v>0.75</v>
      </c>
      <c r="D212" s="54">
        <v>0.79166666666666663</v>
      </c>
      <c r="E212" s="55">
        <v>1.4985497743562842E-3</v>
      </c>
    </row>
    <row r="213" spans="1:5" ht="15" customHeight="1" x14ac:dyDescent="0.25">
      <c r="A213" s="51">
        <v>210</v>
      </c>
      <c r="B213" s="52" t="s">
        <v>236</v>
      </c>
      <c r="C213" s="53">
        <v>0.79166666666666596</v>
      </c>
      <c r="D213" s="54">
        <v>0.83333333333333337</v>
      </c>
      <c r="E213" s="55">
        <v>1.5659688094224113E-3</v>
      </c>
    </row>
    <row r="214" spans="1:5" ht="15" customHeight="1" x14ac:dyDescent="0.25">
      <c r="A214" s="51">
        <v>210</v>
      </c>
      <c r="B214" s="52" t="s">
        <v>237</v>
      </c>
      <c r="C214" s="53">
        <v>0.83333333333333304</v>
      </c>
      <c r="D214" s="54">
        <v>0.875</v>
      </c>
      <c r="E214" s="55">
        <v>1.4093637051279938E-3</v>
      </c>
    </row>
    <row r="215" spans="1:5" ht="15" customHeight="1" x14ac:dyDescent="0.25">
      <c r="A215" s="51">
        <v>209</v>
      </c>
      <c r="B215" s="52" t="s">
        <v>238</v>
      </c>
      <c r="C215" s="53">
        <v>0.875</v>
      </c>
      <c r="D215" s="54">
        <v>0.91666666666666663</v>
      </c>
      <c r="E215" s="55">
        <v>1.3624787579013787E-3</v>
      </c>
    </row>
    <row r="216" spans="1:5" ht="15" customHeight="1" x14ac:dyDescent="0.25">
      <c r="A216" s="51">
        <v>210</v>
      </c>
      <c r="B216" s="52" t="s">
        <v>239</v>
      </c>
      <c r="C216" s="53">
        <v>0.91666666666666596</v>
      </c>
      <c r="D216" s="54">
        <v>0.95833333333333337</v>
      </c>
      <c r="E216" s="55">
        <v>1.3058173208442892E-3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1.3044296987193224E-3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1.2234952746446252E-3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1.057945290801138E-3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1.1276301594200428E-3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1.091317873496495E-3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9.9266835187204468E-4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1.0852046880042152E-3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1.1691902193717661E-3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1.1886160858191805E-3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1.1388223484196935E-3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1.3448255276198643E-3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1.3865089212665032E-3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1.4250392720162144E-3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1.3514324664058118E-3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1.3641301434911214E-3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1.4651538160380629E-3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1.4832085888038943E-3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1.5708096352448769E-3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1.5807311850234399E-3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1.5023774789599861E-3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1.57046098023491E-3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1.5775611125512085E-3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1.5154592666310434E-3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1.3059485994683742E-3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1.3205730112182549E-3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1.2958738771747483E-3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1.2113964124654197E-3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1.1219286606128096E-3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1.1781859818333434E-3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1.1046262374542904E-3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1.0360109101274471E-3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1.1787968576029279E-3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1.3739742366033309E-3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1.4007632607508673E-3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1.5381795984363293E-3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1.6057288567963828E-3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1.5567989761657252E-3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1.4300154896634556E-3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1.4050382317886032E-3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1.4619992148575788E-3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1.4407371999735463E-3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1.4680602484928237E-3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1.4284433512122318E-3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1.3861364648210769E-3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1.4491906989164652E-3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1.4363209590620033E-3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1.3780958552003671E-3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1.3032164588761667E-3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1.4018899162150063E-3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1.2265784094037816E-3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1.1874538704528359E-3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1.1041478076820204E-3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1.0679628025657495E-3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9.9252484046231351E-4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1.1220706903233163E-3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1.2029045623604075E-3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1.2806573764199943E-3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1.2808992248839149E-3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1.4183473637981866E-3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1.4900975610106977E-3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1.4959452931894415E-3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1.4631558878990206E-3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1.4202972905496172E-3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1.4595258787988893E-3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1.4633684614218519E-3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1.4817345663535181E-3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1.4635398895249121E-3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1.5599115661171844E-3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1.5712748660588584E-3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1.5022443794213618E-3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1.4724745229660885E-3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1.3495042969720035E-3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1.2736026088275439E-3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1.1406081230441374E-3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1.1409115726048271E-3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1.084930562327396E-3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9.8379454372347062E-4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1.1362634275323912E-3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1.1395559611416699E-3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1.0731446546885226E-3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1.1259548683416113E-3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1.2201402170579716E-3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1.4314284103409101E-3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1.5630458484252195E-3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1.5344574169790398E-3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1.5511422071423134E-3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1.6600863061429943E-3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1.4977794897257689E-3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1.41707604658533E-3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1.5147255074886322E-3</v>
      </c>
    </row>
    <row r="307" spans="1:5" ht="15" customHeight="1" x14ac:dyDescent="0.25">
      <c r="A307" s="51">
        <v>301</v>
      </c>
      <c r="B307" s="52" t="s">
        <v>330</v>
      </c>
      <c r="C307" s="53">
        <v>0.70833333333333304</v>
      </c>
      <c r="D307" s="54">
        <v>0.75</v>
      </c>
      <c r="E307" s="55">
        <v>1.4800475639461319E-3</v>
      </c>
    </row>
    <row r="308" spans="1:5" ht="15" customHeight="1" x14ac:dyDescent="0.25">
      <c r="A308" s="51">
        <v>302</v>
      </c>
      <c r="B308" s="52" t="s">
        <v>331</v>
      </c>
      <c r="C308" s="53">
        <v>0.75</v>
      </c>
      <c r="D308" s="54">
        <v>0.79166666666666663</v>
      </c>
      <c r="E308" s="55">
        <v>1.4864419227876434E-3</v>
      </c>
    </row>
    <row r="309" spans="1:5" ht="15" customHeight="1" x14ac:dyDescent="0.25">
      <c r="A309" s="51">
        <v>303</v>
      </c>
      <c r="B309" s="52" t="s">
        <v>332</v>
      </c>
      <c r="C309" s="53">
        <v>0.79166666666666596</v>
      </c>
      <c r="D309" s="54">
        <v>0.83333333333333337</v>
      </c>
      <c r="E309" s="55">
        <v>1.4921349562601997E-3</v>
      </c>
    </row>
    <row r="310" spans="1:5" ht="15" customHeight="1" x14ac:dyDescent="0.25">
      <c r="A310" s="51">
        <v>304</v>
      </c>
      <c r="B310" s="52" t="s">
        <v>333</v>
      </c>
      <c r="C310" s="53">
        <v>0.83333333333333304</v>
      </c>
      <c r="D310" s="54">
        <v>0.875</v>
      </c>
      <c r="E310" s="55">
        <v>1.4061786180227375E-3</v>
      </c>
    </row>
    <row r="311" spans="1:5" ht="15" customHeight="1" x14ac:dyDescent="0.25">
      <c r="A311" s="51">
        <v>310</v>
      </c>
      <c r="B311" s="52" t="s">
        <v>334</v>
      </c>
      <c r="C311" s="53">
        <v>0.875</v>
      </c>
      <c r="D311" s="54">
        <v>0.91666666666666663</v>
      </c>
      <c r="E311" s="55">
        <v>1.3924752464068719E-3</v>
      </c>
    </row>
    <row r="312" spans="1:5" ht="15" customHeight="1" x14ac:dyDescent="0.25">
      <c r="A312" s="51">
        <v>306</v>
      </c>
      <c r="B312" s="52" t="s">
        <v>335</v>
      </c>
      <c r="C312" s="53">
        <v>0.91666666666666596</v>
      </c>
      <c r="D312" s="54">
        <v>0.95833333333333337</v>
      </c>
      <c r="E312" s="55">
        <v>1.3208930530734721E-3</v>
      </c>
    </row>
    <row r="313" spans="1:5" ht="15" customHeight="1" x14ac:dyDescent="0.25">
      <c r="A313" s="12">
        <v>310</v>
      </c>
      <c r="B313" s="13" t="s">
        <v>336</v>
      </c>
      <c r="C313" s="14">
        <v>0.95833333333333304</v>
      </c>
      <c r="D313" s="15">
        <v>0</v>
      </c>
      <c r="E313" s="16">
        <v>1.3273419216348252E-3</v>
      </c>
    </row>
    <row r="314" spans="1:5" ht="15" customHeight="1" x14ac:dyDescent="0.25">
      <c r="A314" s="12">
        <v>310</v>
      </c>
      <c r="B314" s="13" t="s">
        <v>337</v>
      </c>
      <c r="C314" s="14">
        <v>0</v>
      </c>
      <c r="D314" s="15">
        <v>4.1666666666666664E-2</v>
      </c>
      <c r="E314" s="16">
        <v>1.2745923167480036E-3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1.1703752629695261E-3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1.0939142466793973E-3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1.0544927799317433E-3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1.0306396936084943E-3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1.1369772099834321E-3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1.1459340282724767E-3</v>
      </c>
    </row>
    <row r="321" spans="1:6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1.261727732409991E-3</v>
      </c>
    </row>
    <row r="322" spans="1:6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1.3337421108854867E-3</v>
      </c>
    </row>
    <row r="323" spans="1:6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1.4238539804605711E-3</v>
      </c>
    </row>
    <row r="324" spans="1:6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1.5334220465862002E-3</v>
      </c>
    </row>
    <row r="325" spans="1:6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1.600164730060307E-3</v>
      </c>
    </row>
    <row r="326" spans="1:6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1.5814088912482073E-3</v>
      </c>
    </row>
    <row r="327" spans="1:6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1.5498006881160605E-3</v>
      </c>
    </row>
    <row r="328" spans="1:6" ht="15" customHeight="1" x14ac:dyDescent="0.25">
      <c r="A328" s="56">
        <v>322</v>
      </c>
      <c r="B328" s="57" t="s">
        <v>351</v>
      </c>
      <c r="C328" s="58">
        <v>0.58333333333333304</v>
      </c>
      <c r="D328" s="59">
        <v>0.625</v>
      </c>
      <c r="E328" s="60">
        <v>1.4490649959761706E-3</v>
      </c>
      <c r="F328" s="17"/>
    </row>
    <row r="329" spans="1:6" ht="15" customHeight="1" x14ac:dyDescent="0.25">
      <c r="A329" s="56">
        <v>323</v>
      </c>
      <c r="B329" s="57" t="s">
        <v>352</v>
      </c>
      <c r="C329" s="58">
        <v>0.625</v>
      </c>
      <c r="D329" s="59">
        <v>0.66666666666666663</v>
      </c>
      <c r="E329" s="60">
        <v>1.4970362428562718E-3</v>
      </c>
      <c r="F329" s="17"/>
    </row>
    <row r="330" spans="1:6" ht="15" customHeight="1" x14ac:dyDescent="0.25">
      <c r="A330" s="56">
        <v>324</v>
      </c>
      <c r="B330" s="57" t="s">
        <v>353</v>
      </c>
      <c r="C330" s="58">
        <v>0.66666666666666596</v>
      </c>
      <c r="D330" s="59">
        <v>0.70833333333333337</v>
      </c>
      <c r="E330" s="60">
        <v>1.4880727781790481E-3</v>
      </c>
      <c r="F330" s="17"/>
    </row>
    <row r="331" spans="1:6" ht="15" customHeight="1" x14ac:dyDescent="0.25">
      <c r="A331" s="56">
        <v>325</v>
      </c>
      <c r="B331" s="57" t="s">
        <v>354</v>
      </c>
      <c r="C331" s="58">
        <v>0.70833333333333304</v>
      </c>
      <c r="D331" s="59">
        <v>0.75</v>
      </c>
      <c r="E331" s="60">
        <v>1.5436853524185533E-3</v>
      </c>
      <c r="F331" s="17"/>
    </row>
    <row r="332" spans="1:6" ht="15" customHeight="1" x14ac:dyDescent="0.25">
      <c r="A332" s="56">
        <v>326</v>
      </c>
      <c r="B332" s="57" t="s">
        <v>355</v>
      </c>
      <c r="C332" s="58">
        <v>0.75</v>
      </c>
      <c r="D332" s="59">
        <v>0.79166666666666663</v>
      </c>
      <c r="E332" s="60">
        <v>1.4403402726818856E-3</v>
      </c>
      <c r="F332" s="17"/>
    </row>
    <row r="333" spans="1:6" ht="15" customHeight="1" x14ac:dyDescent="0.25">
      <c r="A333" s="56">
        <v>327</v>
      </c>
      <c r="B333" s="57" t="s">
        <v>356</v>
      </c>
      <c r="C333" s="58">
        <v>0.79166666666666596</v>
      </c>
      <c r="D333" s="59">
        <v>0.83333333333333337</v>
      </c>
      <c r="E333" s="60">
        <v>1.5139675051336246E-3</v>
      </c>
      <c r="F333" s="17"/>
    </row>
    <row r="334" spans="1:6" ht="15" customHeight="1" x14ac:dyDescent="0.25">
      <c r="A334" s="56">
        <v>328</v>
      </c>
      <c r="B334" s="57" t="s">
        <v>357</v>
      </c>
      <c r="C334" s="58">
        <v>0.83333333333333304</v>
      </c>
      <c r="D334" s="59">
        <v>0.875</v>
      </c>
      <c r="E334" s="60">
        <v>1.3595595854924568E-3</v>
      </c>
      <c r="F334" s="17"/>
    </row>
    <row r="335" spans="1:6" ht="15" customHeight="1" x14ac:dyDescent="0.25">
      <c r="A335" s="56">
        <v>329</v>
      </c>
      <c r="B335" s="57" t="s">
        <v>358</v>
      </c>
      <c r="C335" s="58">
        <v>0.875</v>
      </c>
      <c r="D335" s="59">
        <v>0.91666666666666663</v>
      </c>
      <c r="E335" s="60">
        <v>1.3832475382629847E-3</v>
      </c>
      <c r="F335" s="17"/>
    </row>
    <row r="336" spans="1:6" ht="15" customHeight="1" x14ac:dyDescent="0.25">
      <c r="A336" s="56">
        <v>330</v>
      </c>
      <c r="B336" s="57" t="s">
        <v>359</v>
      </c>
      <c r="C336" s="58">
        <v>0.91666666666666596</v>
      </c>
      <c r="D336" s="59">
        <v>0.95833333333333337</v>
      </c>
      <c r="E336" s="60">
        <v>1.3320128714599223E-3</v>
      </c>
      <c r="F336" s="17"/>
    </row>
    <row r="337" spans="1:6" ht="15" customHeight="1" x14ac:dyDescent="0.25">
      <c r="A337" s="56">
        <v>331</v>
      </c>
      <c r="B337" s="57" t="s">
        <v>360</v>
      </c>
      <c r="C337" s="58">
        <v>0.95833333333333304</v>
      </c>
      <c r="D337" s="59">
        <v>0</v>
      </c>
      <c r="E337" s="60">
        <v>1.2738756142448228E-3</v>
      </c>
      <c r="F337" s="17"/>
    </row>
    <row r="338" spans="1:6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1.1973566223512026E-3</v>
      </c>
    </row>
    <row r="339" spans="1:6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1.0780999506675441E-3</v>
      </c>
    </row>
    <row r="340" spans="1:6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1.06689723375817E-3</v>
      </c>
    </row>
    <row r="341" spans="1:6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1.0283931125984686E-3</v>
      </c>
    </row>
    <row r="342" spans="1:6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1.0394234220251766E-3</v>
      </c>
    </row>
    <row r="343" spans="1:6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1.0887669366745458E-3</v>
      </c>
    </row>
    <row r="344" spans="1:6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1.1231141613955086E-3</v>
      </c>
    </row>
    <row r="345" spans="1:6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1.2448557311896702E-3</v>
      </c>
    </row>
    <row r="346" spans="1:6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1.2327781083052937E-3</v>
      </c>
    </row>
    <row r="347" spans="1:6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1.3347911085347735E-3</v>
      </c>
    </row>
    <row r="348" spans="1:6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1.4443385110668411E-3</v>
      </c>
    </row>
    <row r="349" spans="1:6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1.5517316180953403E-3</v>
      </c>
    </row>
    <row r="350" spans="1:6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1.5040322473385552E-3</v>
      </c>
    </row>
    <row r="351" spans="1:6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1.4723587158820184E-3</v>
      </c>
    </row>
    <row r="352" spans="1:6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1.5064251395834967E-3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1.4186402853914638E-3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1.4503471392774011E-3</v>
      </c>
    </row>
    <row r="355" spans="1:5" ht="15" customHeight="1" x14ac:dyDescent="0.25">
      <c r="A355" s="56">
        <v>349</v>
      </c>
      <c r="B355" s="57" t="s">
        <v>378</v>
      </c>
      <c r="C355" s="58">
        <v>0.70833333333333304</v>
      </c>
      <c r="D355" s="59">
        <v>0.75</v>
      </c>
      <c r="E355" s="60">
        <v>1.4214208353541592E-3</v>
      </c>
    </row>
    <row r="356" spans="1:5" ht="15" customHeight="1" x14ac:dyDescent="0.25">
      <c r="A356" s="56">
        <v>350</v>
      </c>
      <c r="B356" s="57" t="s">
        <v>379</v>
      </c>
      <c r="C356" s="58">
        <v>0.75</v>
      </c>
      <c r="D356" s="59">
        <v>0.79166666666666663</v>
      </c>
      <c r="E356" s="60">
        <v>1.4535165601316025E-3</v>
      </c>
    </row>
    <row r="357" spans="1:5" ht="15" customHeight="1" x14ac:dyDescent="0.25">
      <c r="A357" s="56">
        <v>351</v>
      </c>
      <c r="B357" s="57" t="s">
        <v>380</v>
      </c>
      <c r="C357" s="58">
        <v>0.79166666666666596</v>
      </c>
      <c r="D357" s="59">
        <v>0.83333333333333337</v>
      </c>
      <c r="E357" s="60">
        <v>1.5719894856271192E-3</v>
      </c>
    </row>
    <row r="358" spans="1:5" ht="15" customHeight="1" x14ac:dyDescent="0.25">
      <c r="A358" s="56">
        <v>352</v>
      </c>
      <c r="B358" s="57" t="s">
        <v>381</v>
      </c>
      <c r="C358" s="58">
        <v>0.83333333333333304</v>
      </c>
      <c r="D358" s="59">
        <v>0.875</v>
      </c>
      <c r="E358" s="60">
        <v>1.4724761812091537E-3</v>
      </c>
    </row>
    <row r="359" spans="1:5" ht="15" customHeight="1" x14ac:dyDescent="0.25">
      <c r="A359" s="56">
        <v>353</v>
      </c>
      <c r="B359" s="57" t="s">
        <v>382</v>
      </c>
      <c r="C359" s="58">
        <v>0.875</v>
      </c>
      <c r="D359" s="59">
        <v>0.91666666666666663</v>
      </c>
      <c r="E359" s="60">
        <v>1.477855553019697E-3</v>
      </c>
    </row>
    <row r="360" spans="1:5" ht="15" customHeight="1" x14ac:dyDescent="0.25">
      <c r="A360" s="56">
        <v>354</v>
      </c>
      <c r="B360" s="57" t="s">
        <v>383</v>
      </c>
      <c r="C360" s="58">
        <v>0.91666666666666596</v>
      </c>
      <c r="D360" s="59">
        <v>0.95833333333333337</v>
      </c>
      <c r="E360" s="60">
        <v>1.4082710502422494E-3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1.3280042426453611E-3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1.2778698550630694E-3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1.2052546671479853E-3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1.1156673289851216E-3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1.0472587192186271E-3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1.1063003347499794E-3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1.1372745337498019E-3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1.2488880618347395E-3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1.350588529787802E-3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1.3222481968752919E-3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1.4635105801977979E-3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1.4736873518338045E-3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1.3311601223806489E-3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1.3626725176400253E-3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1.5194725160765029E-3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1.5445431639234404E-3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1.4843769765497334E-3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1.5600801156228075E-3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1.4741787489097454E-3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1.4964739051855722E-3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1.6122206826075182E-3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1.4883715134508208E-3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1.3678463621760429E-3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1.2799786597680804E-3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1.2936749634483223E-3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1.1112504583443007E-3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1.0962559278618511E-3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1.1173949708209474E-3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1.024109102554125E-3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1.0978065545293005E-3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1.2078580938200522E-3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1.2878661093319362E-3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1.2960610039189125E-3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1.327354612278469E-3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1.3854893940784556E-3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1.4063798038912434E-3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1.3583532326054606E-3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1.2861366061115481E-3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1.3139457464089934E-3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1.3635740344064182E-3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1.2806957127800319E-3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1.4683594499801706E-3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1.4429260277894799E-3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1.4673437226497324E-3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1.5923653332041627E-3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1.5697123041165167E-3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1.517885678869112E-3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1.346299812692627E-3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1.3411243793547375E-3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1.2541135940610545E-3</v>
      </c>
    </row>
    <row r="411" spans="1:5" ht="15" customHeight="1" x14ac:dyDescent="0.25">
      <c r="A411" s="12">
        <v>410</v>
      </c>
      <c r="B411" s="13" t="s">
        <v>434</v>
      </c>
      <c r="C411" s="14">
        <v>4.1666666666666664E-2</v>
      </c>
      <c r="D411" s="15">
        <v>8.3333333333333329E-2</v>
      </c>
      <c r="E411" s="16">
        <v>1.1981247113284858E-3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1.1630789955259799E-3</v>
      </c>
    </row>
    <row r="413" spans="1:5" ht="15" customHeight="1" x14ac:dyDescent="0.25">
      <c r="A413" s="12">
        <v>410</v>
      </c>
      <c r="B413" s="13" t="s">
        <v>436</v>
      </c>
      <c r="C413" s="14">
        <v>0.125</v>
      </c>
      <c r="D413" s="15">
        <v>0.16666666666666666</v>
      </c>
      <c r="E413" s="16">
        <v>1.1799623095919681E-3</v>
      </c>
    </row>
    <row r="414" spans="1:5" ht="15" customHeight="1" thickBot="1" x14ac:dyDescent="0.3">
      <c r="A414" s="23">
        <v>410</v>
      </c>
      <c r="B414" s="24" t="s">
        <v>437</v>
      </c>
      <c r="C414" s="25">
        <v>0.16666666666666699</v>
      </c>
      <c r="D414" s="26">
        <v>0.20833333333333334</v>
      </c>
      <c r="E414" s="27">
        <v>1.2030538473334824E-3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1.2121560539624678E-3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1.2172917605387417E-3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1.3890409547000551E-3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1.4230351072378206E-3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1.4266275837868305E-3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1.4362629463384993E-3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1.4480118533945464E-3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1.4077622575947343E-3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1.3966283258349693E-3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1.4627291883401749E-3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1.4596275624337029E-3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1.521927548665789E-3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1.4471349533760045E-3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1.4249678120317906E-3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1.4760818057951151E-3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1.4527246157377595E-3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1.349076503064788E-3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1.2393999642445431E-3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1.294713434706878E-3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1.2055773688698747E-3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1.1927690747595809E-3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1.1596269816207953E-3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1.1450539314527878E-3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1.0698369276407888E-3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1.154683973813305E-3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1.2370892045425515E-3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1.3498121326914127E-3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1.4096794646174294E-3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1.4905252262250718E-3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1.5267732535344408E-3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1.6002310202984191E-3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1.4217363292718937E-3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1.2220322522143595E-3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1.2642164320638611E-3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1.3559644346600574E-3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1.5217374513624886E-3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1.5078509308007796E-3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1.4669058952615894E-3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1.5350771433785156E-3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1.4733355767016355E-3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1.3613074672666611E-3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1.3095442898339693E-3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1.3490388004113432E-3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1.215128433144437E-3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1.1145825639080694E-3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1.0977800020740168E-3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1.1241699134377299E-3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1.1488623246149958E-3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1.2022625573811509E-3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1.1337739646663208E-3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1.08597832511384E-3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1.1443849913162127E-3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1.341962994064094E-3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1.4308178536071412E-3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1.3893407731620248E-3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1.3943565219040823E-3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1.5744151118255224E-3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1.5605778273884005E-3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1.5047982428589737E-3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1.5443528247404748E-3</v>
      </c>
    </row>
    <row r="475" spans="1:5" ht="15" customHeight="1" x14ac:dyDescent="0.25">
      <c r="A475" s="51">
        <v>469</v>
      </c>
      <c r="B475" s="52" t="s">
        <v>498</v>
      </c>
      <c r="C475" s="53">
        <v>0.70833333333333304</v>
      </c>
      <c r="D475" s="54">
        <v>0.75</v>
      </c>
      <c r="E475" s="55">
        <v>1.4629278048297477E-3</v>
      </c>
    </row>
    <row r="476" spans="1:5" ht="15" customHeight="1" x14ac:dyDescent="0.25">
      <c r="A476" s="51">
        <v>470</v>
      </c>
      <c r="B476" s="52" t="s">
        <v>499</v>
      </c>
      <c r="C476" s="53">
        <v>0.75</v>
      </c>
      <c r="D476" s="54">
        <v>0.79166666666666663</v>
      </c>
      <c r="E476" s="55">
        <v>1.5699077836912917E-3</v>
      </c>
    </row>
    <row r="477" spans="1:5" ht="15" customHeight="1" x14ac:dyDescent="0.25">
      <c r="A477" s="51">
        <v>471</v>
      </c>
      <c r="B477" s="52" t="s">
        <v>500</v>
      </c>
      <c r="C477" s="53">
        <v>0.79166666666666596</v>
      </c>
      <c r="D477" s="54">
        <v>0.83333333333333337</v>
      </c>
      <c r="E477" s="55">
        <v>1.4690734484641677E-3</v>
      </c>
    </row>
    <row r="478" spans="1:5" ht="15" customHeight="1" x14ac:dyDescent="0.25">
      <c r="A478" s="51">
        <v>472</v>
      </c>
      <c r="B478" s="52" t="s">
        <v>501</v>
      </c>
      <c r="C478" s="53">
        <v>0.83333333333333304</v>
      </c>
      <c r="D478" s="54">
        <v>0.875</v>
      </c>
      <c r="E478" s="55">
        <v>1.4086657517193442E-3</v>
      </c>
    </row>
    <row r="479" spans="1:5" ht="15" customHeight="1" x14ac:dyDescent="0.25">
      <c r="A479" s="51">
        <v>473</v>
      </c>
      <c r="B479" s="52" t="s">
        <v>502</v>
      </c>
      <c r="C479" s="53">
        <v>0.875</v>
      </c>
      <c r="D479" s="54">
        <v>0.91666666666666663</v>
      </c>
      <c r="E479" s="55">
        <v>1.4263535310803678E-3</v>
      </c>
    </row>
    <row r="480" spans="1:5" ht="15" customHeight="1" x14ac:dyDescent="0.25">
      <c r="A480" s="51">
        <v>474</v>
      </c>
      <c r="B480" s="52" t="s">
        <v>503</v>
      </c>
      <c r="C480" s="53">
        <v>0.91666666666666596</v>
      </c>
      <c r="D480" s="54">
        <v>0.95833333333333337</v>
      </c>
      <c r="E480" s="55">
        <v>1.4119254986233493E-3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1.4229494739906637E-3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1.280434695656813E-3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1.1832163478133787E-3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1.0924647484190349E-3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1.0742900093925179E-3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1.1488334344201159E-3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1.0853032290192009E-3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1.0555101844146103E-3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1.2306427753038076E-3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1.3428567863924955E-3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1.3962296203673557E-3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1.4736628538490565E-3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1.4610601420745615E-3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1.4291607497198039E-3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1.3787202426720384E-3</v>
      </c>
    </row>
    <row r="496" spans="1:5" ht="15" customHeight="1" x14ac:dyDescent="0.25">
      <c r="A496" s="56">
        <v>490</v>
      </c>
      <c r="B496" s="57" t="s">
        <v>519</v>
      </c>
      <c r="C496" s="58">
        <v>0.58333333333333304</v>
      </c>
      <c r="D496" s="59">
        <v>0.625</v>
      </c>
      <c r="E496" s="60">
        <v>1.4720982979627368E-3</v>
      </c>
    </row>
    <row r="497" spans="1:5" ht="15" customHeight="1" x14ac:dyDescent="0.25">
      <c r="A497" s="56">
        <v>491</v>
      </c>
      <c r="B497" s="57" t="s">
        <v>520</v>
      </c>
      <c r="C497" s="58">
        <v>0.625</v>
      </c>
      <c r="D497" s="59">
        <v>0.66666666666666663</v>
      </c>
      <c r="E497" s="60">
        <v>1.4825791467561423E-3</v>
      </c>
    </row>
    <row r="498" spans="1:5" ht="15" customHeight="1" x14ac:dyDescent="0.25">
      <c r="A498" s="56">
        <v>492</v>
      </c>
      <c r="B498" s="57" t="s">
        <v>521</v>
      </c>
      <c r="C498" s="58">
        <v>0.66666666666666596</v>
      </c>
      <c r="D498" s="59">
        <v>0.70833333333333337</v>
      </c>
      <c r="E498" s="60">
        <v>1.4487714327152379E-3</v>
      </c>
    </row>
    <row r="499" spans="1:5" ht="15" customHeight="1" x14ac:dyDescent="0.25">
      <c r="A499" s="56">
        <v>493</v>
      </c>
      <c r="B499" s="57" t="s">
        <v>522</v>
      </c>
      <c r="C499" s="58">
        <v>0.70833333333333304</v>
      </c>
      <c r="D499" s="59">
        <v>0.75</v>
      </c>
      <c r="E499" s="60">
        <v>1.5084820316525792E-3</v>
      </c>
    </row>
    <row r="500" spans="1:5" ht="15" customHeight="1" x14ac:dyDescent="0.25">
      <c r="A500" s="56">
        <v>494</v>
      </c>
      <c r="B500" s="57" t="s">
        <v>523</v>
      </c>
      <c r="C500" s="58">
        <v>0.75</v>
      </c>
      <c r="D500" s="59">
        <v>0.79166666666666663</v>
      </c>
      <c r="E500" s="60">
        <v>1.56212795955041E-3</v>
      </c>
    </row>
    <row r="501" spans="1:5" ht="15" customHeight="1" x14ac:dyDescent="0.25">
      <c r="A501" s="56">
        <v>495</v>
      </c>
      <c r="B501" s="57" t="s">
        <v>524</v>
      </c>
      <c r="C501" s="58">
        <v>0.79166666666666596</v>
      </c>
      <c r="D501" s="59">
        <v>0.83333333333333337</v>
      </c>
      <c r="E501" s="60">
        <v>1.5221138169767908E-3</v>
      </c>
    </row>
    <row r="502" spans="1:5" ht="15" customHeight="1" x14ac:dyDescent="0.25">
      <c r="A502" s="56">
        <v>496</v>
      </c>
      <c r="B502" s="57" t="s">
        <v>525</v>
      </c>
      <c r="C502" s="58">
        <v>0.83333333333333304</v>
      </c>
      <c r="D502" s="59">
        <v>0.875</v>
      </c>
      <c r="E502" s="60">
        <v>1.5159561321278936E-3</v>
      </c>
    </row>
    <row r="503" spans="1:5" ht="15" customHeight="1" x14ac:dyDescent="0.25">
      <c r="A503" s="56">
        <v>497</v>
      </c>
      <c r="B503" s="57" t="s">
        <v>526</v>
      </c>
      <c r="C503" s="58">
        <v>0.875</v>
      </c>
      <c r="D503" s="59">
        <v>0.91666666666666663</v>
      </c>
      <c r="E503" s="60">
        <v>1.5286932575196228E-3</v>
      </c>
    </row>
    <row r="504" spans="1:5" ht="15" customHeight="1" x14ac:dyDescent="0.25">
      <c r="A504" s="56">
        <v>498</v>
      </c>
      <c r="B504" s="57" t="s">
        <v>527</v>
      </c>
      <c r="C504" s="58">
        <v>0.91666666666666596</v>
      </c>
      <c r="D504" s="59">
        <v>0.95833333333333337</v>
      </c>
      <c r="E504" s="60">
        <v>1.3106996601933818E-3</v>
      </c>
    </row>
    <row r="505" spans="1:5" ht="15" customHeight="1" x14ac:dyDescent="0.25">
      <c r="A505" s="56">
        <v>499</v>
      </c>
      <c r="B505" s="57" t="s">
        <v>528</v>
      </c>
      <c r="C505" s="58">
        <v>0.95833333333333304</v>
      </c>
      <c r="D505" s="59">
        <v>0</v>
      </c>
      <c r="E505" s="60">
        <v>1.2788170242880219E-3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1.2692757520206223E-3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1.1194943761336598E-3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1.1412966372144669E-3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1.1752089239117954E-3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1.0693034832927348E-3</v>
      </c>
    </row>
    <row r="511" spans="1:5" ht="15" customHeight="1" thickTop="1" x14ac:dyDescent="0.25">
      <c r="A511" s="12">
        <v>510</v>
      </c>
      <c r="B511" s="20" t="s">
        <v>534</v>
      </c>
      <c r="C511" s="21">
        <v>0.20833333333333301</v>
      </c>
      <c r="D511" s="22">
        <v>0.25</v>
      </c>
      <c r="E511" s="16">
        <v>1.1194422898012366E-3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1.0908768215000459E-3</v>
      </c>
    </row>
    <row r="513" spans="1:5" ht="15" customHeight="1" x14ac:dyDescent="0.25">
      <c r="A513" s="12">
        <v>510</v>
      </c>
      <c r="B513" s="13" t="s">
        <v>536</v>
      </c>
      <c r="C513" s="14">
        <v>0.29166666666666602</v>
      </c>
      <c r="D513" s="15">
        <v>0.33333333333333331</v>
      </c>
      <c r="E513" s="16">
        <v>1.2946155800403879E-3</v>
      </c>
    </row>
    <row r="514" spans="1:5" ht="15" customHeight="1" x14ac:dyDescent="0.25">
      <c r="A514" s="12">
        <v>510</v>
      </c>
      <c r="B514" s="13" t="s">
        <v>537</v>
      </c>
      <c r="C514" s="14">
        <v>0.33333333333333298</v>
      </c>
      <c r="D514" s="15">
        <v>0.375</v>
      </c>
      <c r="E514" s="16">
        <v>1.4165395102124318E-3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1.3903701351705264E-3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1.3978728533747898E-3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1.3826231934446177E-3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1.4092744898855372E-3</v>
      </c>
    </row>
    <row r="519" spans="1:5" ht="15" customHeight="1" x14ac:dyDescent="0.25">
      <c r="A519" s="56">
        <v>513</v>
      </c>
      <c r="B519" s="57" t="s">
        <v>542</v>
      </c>
      <c r="C519" s="58">
        <v>0.54166666666666596</v>
      </c>
      <c r="D519" s="59">
        <v>0.58333333333333337</v>
      </c>
      <c r="E519" s="60">
        <v>1.3850861103289606E-3</v>
      </c>
    </row>
    <row r="520" spans="1:5" ht="15" customHeight="1" x14ac:dyDescent="0.25">
      <c r="A520" s="56">
        <v>514</v>
      </c>
      <c r="B520" s="57" t="s">
        <v>543</v>
      </c>
      <c r="C520" s="58">
        <v>0.58333333333333304</v>
      </c>
      <c r="D520" s="59">
        <v>0.625</v>
      </c>
      <c r="E520" s="60">
        <v>1.3531895832309573E-3</v>
      </c>
    </row>
    <row r="521" spans="1:5" ht="15" customHeight="1" x14ac:dyDescent="0.25">
      <c r="A521" s="56">
        <v>515</v>
      </c>
      <c r="B521" s="57" t="s">
        <v>544</v>
      </c>
      <c r="C521" s="58">
        <v>0.625</v>
      </c>
      <c r="D521" s="59">
        <v>0.66666666666666663</v>
      </c>
      <c r="E521" s="60">
        <v>1.414422940613519E-3</v>
      </c>
    </row>
    <row r="522" spans="1:5" ht="15" customHeight="1" x14ac:dyDescent="0.25">
      <c r="A522" s="56">
        <v>516</v>
      </c>
      <c r="B522" s="57" t="s">
        <v>545</v>
      </c>
      <c r="C522" s="58">
        <v>0.66666666666666596</v>
      </c>
      <c r="D522" s="59">
        <v>0.70833333333333337</v>
      </c>
      <c r="E522" s="60">
        <v>1.4460473688983778E-3</v>
      </c>
    </row>
    <row r="523" spans="1:5" ht="15" customHeight="1" x14ac:dyDescent="0.25">
      <c r="A523" s="56">
        <v>517</v>
      </c>
      <c r="B523" s="57" t="s">
        <v>546</v>
      </c>
      <c r="C523" s="58">
        <v>0.70833333333333304</v>
      </c>
      <c r="D523" s="59">
        <v>0.75</v>
      </c>
      <c r="E523" s="60">
        <v>1.5036814480894308E-3</v>
      </c>
    </row>
    <row r="524" spans="1:5" ht="15" customHeight="1" x14ac:dyDescent="0.25">
      <c r="A524" s="56">
        <v>518</v>
      </c>
      <c r="B524" s="57" t="s">
        <v>547</v>
      </c>
      <c r="C524" s="58">
        <v>0.75</v>
      </c>
      <c r="D524" s="59">
        <v>0.79166666666666663</v>
      </c>
      <c r="E524" s="60">
        <v>1.5753800891035162E-3</v>
      </c>
    </row>
    <row r="525" spans="1:5" ht="15" customHeight="1" x14ac:dyDescent="0.25">
      <c r="A525" s="56">
        <v>519</v>
      </c>
      <c r="B525" s="57" t="s">
        <v>548</v>
      </c>
      <c r="C525" s="58">
        <v>0.79166666666666596</v>
      </c>
      <c r="D525" s="59">
        <v>0.83333333333333337</v>
      </c>
      <c r="E525" s="60">
        <v>1.4750551165941758E-3</v>
      </c>
    </row>
    <row r="526" spans="1:5" ht="15" customHeight="1" x14ac:dyDescent="0.25">
      <c r="A526" s="56">
        <v>520</v>
      </c>
      <c r="B526" s="57" t="s">
        <v>549</v>
      </c>
      <c r="C526" s="58">
        <v>0.83333333333333304</v>
      </c>
      <c r="D526" s="59">
        <v>0.875</v>
      </c>
      <c r="E526" s="60">
        <v>1.4434237002178074E-3</v>
      </c>
    </row>
    <row r="527" spans="1:5" ht="15" customHeight="1" x14ac:dyDescent="0.25">
      <c r="A527" s="56">
        <v>521</v>
      </c>
      <c r="B527" s="57" t="s">
        <v>550</v>
      </c>
      <c r="C527" s="58">
        <v>0.875</v>
      </c>
      <c r="D527" s="59">
        <v>0.91666666666666663</v>
      </c>
      <c r="E527" s="60">
        <v>1.4961331531412802E-3</v>
      </c>
    </row>
    <row r="528" spans="1:5" ht="15" customHeight="1" x14ac:dyDescent="0.25">
      <c r="A528" s="56">
        <v>522</v>
      </c>
      <c r="B528" s="57" t="s">
        <v>551</v>
      </c>
      <c r="C528" s="58">
        <v>0.91666666666666596</v>
      </c>
      <c r="D528" s="59">
        <v>0.95833333333333337</v>
      </c>
      <c r="E528" s="60">
        <v>1.3812272450910914E-3</v>
      </c>
    </row>
    <row r="529" spans="1:5" ht="15" customHeight="1" x14ac:dyDescent="0.25">
      <c r="A529" s="56">
        <v>523</v>
      </c>
      <c r="B529" s="57" t="s">
        <v>552</v>
      </c>
      <c r="C529" s="58">
        <v>0.95833333333333304</v>
      </c>
      <c r="D529" s="59">
        <v>0</v>
      </c>
      <c r="E529" s="60">
        <v>1.3720535765791996E-3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1.3555267144681332E-3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1.2291195896031888E-3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1.1543017163161682E-3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1.0683252739219645E-3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1.1034760165016904E-3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1.0592227441383933E-3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1.1739521960636814E-3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1.3822139152937943E-3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1.3229680210263578E-3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1.4610264701340999E-3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1.5192835352630183E-3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1.453251124353251E-3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1.3707438078275581E-3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1.3966714231427937E-3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1.4449634593978076E-3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1.4304135252911896E-3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1.4133388153965566E-3</v>
      </c>
    </row>
    <row r="547" spans="1:5" ht="15" customHeight="1" x14ac:dyDescent="0.25">
      <c r="A547" s="51">
        <v>541</v>
      </c>
      <c r="B547" s="52" t="s">
        <v>570</v>
      </c>
      <c r="C547" s="53">
        <v>0.70833333333333304</v>
      </c>
      <c r="D547" s="54">
        <v>0.75</v>
      </c>
      <c r="E547" s="55">
        <v>1.3720391259622723E-3</v>
      </c>
    </row>
    <row r="548" spans="1:5" ht="15" customHeight="1" x14ac:dyDescent="0.25">
      <c r="A548" s="51">
        <v>542</v>
      </c>
      <c r="B548" s="52" t="s">
        <v>571</v>
      </c>
      <c r="C548" s="53">
        <v>0.75</v>
      </c>
      <c r="D548" s="54">
        <v>0.79166666666666663</v>
      </c>
      <c r="E548" s="55">
        <v>1.5784418069474376E-3</v>
      </c>
    </row>
    <row r="549" spans="1:5" ht="15" customHeight="1" x14ac:dyDescent="0.25">
      <c r="A549" s="51">
        <v>543</v>
      </c>
      <c r="B549" s="52" t="s">
        <v>572</v>
      </c>
      <c r="C549" s="53">
        <v>0.79166666666666596</v>
      </c>
      <c r="D549" s="54">
        <v>0.83333333333333337</v>
      </c>
      <c r="E549" s="55">
        <v>1.559862649246026E-3</v>
      </c>
    </row>
    <row r="550" spans="1:5" ht="15" customHeight="1" x14ac:dyDescent="0.25">
      <c r="A550" s="51">
        <v>544</v>
      </c>
      <c r="B550" s="52" t="s">
        <v>573</v>
      </c>
      <c r="C550" s="53">
        <v>0.83333333333333304</v>
      </c>
      <c r="D550" s="54">
        <v>0.875</v>
      </c>
      <c r="E550" s="55">
        <v>1.5013156087632317E-3</v>
      </c>
    </row>
    <row r="551" spans="1:5" ht="15" customHeight="1" x14ac:dyDescent="0.25">
      <c r="A551" s="51">
        <v>545</v>
      </c>
      <c r="B551" s="52" t="s">
        <v>574</v>
      </c>
      <c r="C551" s="53">
        <v>0.875</v>
      </c>
      <c r="D551" s="54">
        <v>0.91666666666666663</v>
      </c>
      <c r="E551" s="55">
        <v>1.4998586963088274E-3</v>
      </c>
    </row>
    <row r="552" spans="1:5" ht="15" customHeight="1" x14ac:dyDescent="0.25">
      <c r="A552" s="51">
        <v>546</v>
      </c>
      <c r="B552" s="52" t="s">
        <v>575</v>
      </c>
      <c r="C552" s="53">
        <v>0.91666666666666596</v>
      </c>
      <c r="D552" s="54">
        <v>0.95833333333333337</v>
      </c>
      <c r="E552" s="55">
        <v>1.325907133966278E-3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1.3798722694912361E-3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1.2123430502646282E-3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1.1220641322364376E-3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1.0725000845642231E-3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1.080954050470028E-3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1.1248568705799007E-3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1.033681116216178E-3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1.0505202822229474E-3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1.1947440649759003E-3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1.2340103582202139E-3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1.3881219491416773E-3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1.4231673449865104E-3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1.5130286806636342E-3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1.5514925698975896E-3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1.538771163515848E-3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1.4898748409151504E-3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1.4381333085125708E-3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1.3797713948710845E-3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1.4516724594808986E-3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1.6869524829554946E-3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1.6242120044521547E-3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1.560218918102717E-3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1.4163266755435136E-3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1.2827956836068016E-3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1.2737558533900068E-3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1.1288076897084099E-3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1.2392392557774928E-3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1.1715311095796151E-3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1.1149931340922593E-3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1.0722421753003664E-3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1.1659538391095852E-3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1.1699519545620529E-3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1.3189790655677876E-3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1.3386055901157571E-3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1.3478297077983111E-3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1.4340247865625498E-3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1.4869665489001954E-3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1.5295941291790167E-3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1.5025203625763E-3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1.4194178968528152E-3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1.4339522610267213E-3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1.4893974201638739E-3</v>
      </c>
    </row>
    <row r="595" spans="1:5" ht="15" customHeight="1" x14ac:dyDescent="0.25">
      <c r="A595" s="56">
        <v>589</v>
      </c>
      <c r="B595" s="57" t="s">
        <v>618</v>
      </c>
      <c r="C595" s="58">
        <v>0.70833333333333304</v>
      </c>
      <c r="D595" s="59">
        <v>0.75</v>
      </c>
      <c r="E595" s="60">
        <v>1.5099905564553936E-3</v>
      </c>
    </row>
    <row r="596" spans="1:5" ht="15" customHeight="1" x14ac:dyDescent="0.25">
      <c r="A596" s="56">
        <v>590</v>
      </c>
      <c r="B596" s="57" t="s">
        <v>619</v>
      </c>
      <c r="C596" s="58">
        <v>0.75</v>
      </c>
      <c r="D596" s="59">
        <v>0.79166666666666663</v>
      </c>
      <c r="E596" s="60">
        <v>1.5919682315251875E-3</v>
      </c>
    </row>
    <row r="597" spans="1:5" ht="15" customHeight="1" x14ac:dyDescent="0.25">
      <c r="A597" s="56">
        <v>591</v>
      </c>
      <c r="B597" s="57" t="s">
        <v>620</v>
      </c>
      <c r="C597" s="58">
        <v>0.79166666666666596</v>
      </c>
      <c r="D597" s="59">
        <v>0.83333333333333337</v>
      </c>
      <c r="E597" s="60">
        <v>1.4661696007269257E-3</v>
      </c>
    </row>
    <row r="598" spans="1:5" ht="15" customHeight="1" x14ac:dyDescent="0.25">
      <c r="A598" s="56">
        <v>592</v>
      </c>
      <c r="B598" s="57" t="s">
        <v>621</v>
      </c>
      <c r="C598" s="58">
        <v>0.83333333333333304</v>
      </c>
      <c r="D598" s="59">
        <v>0.875</v>
      </c>
      <c r="E598" s="60">
        <v>1.4206975307196627E-3</v>
      </c>
    </row>
    <row r="599" spans="1:5" ht="15" customHeight="1" x14ac:dyDescent="0.25">
      <c r="A599" s="56">
        <v>593</v>
      </c>
      <c r="B599" s="57" t="s">
        <v>622</v>
      </c>
      <c r="C599" s="58">
        <v>0.875</v>
      </c>
      <c r="D599" s="59">
        <v>0.91666666666666663</v>
      </c>
      <c r="E599" s="60">
        <v>1.3989716665670762E-3</v>
      </c>
    </row>
    <row r="600" spans="1:5" ht="15" customHeight="1" x14ac:dyDescent="0.25">
      <c r="A600" s="56">
        <v>594</v>
      </c>
      <c r="B600" s="57" t="s">
        <v>623</v>
      </c>
      <c r="C600" s="58">
        <v>0.91666666666666596</v>
      </c>
      <c r="D600" s="59">
        <v>0.95833333333333337</v>
      </c>
      <c r="E600" s="60">
        <v>1.291408940885174E-3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1.267907021097118E-3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1.1974782534406336E-3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1.1083155268755852E-3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1.1521194379089698E-3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1.1493326501655649E-3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1.0665115373467708E-3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1.0977224531004389E-3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1.2196832829612641E-3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1.4819789500219191E-3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1.438566258558508E-3</v>
      </c>
    </row>
    <row r="611" spans="1:5" ht="15" customHeight="1" x14ac:dyDescent="0.25">
      <c r="A611" s="12">
        <v>610</v>
      </c>
      <c r="B611" s="13" t="s">
        <v>634</v>
      </c>
      <c r="C611" s="14">
        <v>0.375</v>
      </c>
      <c r="D611" s="15">
        <v>0.41666666666666669</v>
      </c>
      <c r="E611" s="16">
        <v>1.4914914548428593E-3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1.4703854587184244E-3</v>
      </c>
    </row>
    <row r="613" spans="1:5" ht="15" customHeight="1" x14ac:dyDescent="0.25">
      <c r="A613" s="12">
        <v>610</v>
      </c>
      <c r="B613" s="13" t="s">
        <v>636</v>
      </c>
      <c r="C613" s="14">
        <v>0.45833333333333298</v>
      </c>
      <c r="D613" s="15">
        <v>0.5</v>
      </c>
      <c r="E613" s="16">
        <v>1.3518409018549698E-3</v>
      </c>
    </row>
    <row r="614" spans="1:5" ht="15" customHeight="1" x14ac:dyDescent="0.25">
      <c r="A614" s="12">
        <v>610</v>
      </c>
      <c r="B614" s="13" t="s">
        <v>637</v>
      </c>
      <c r="C614" s="14">
        <v>0.5</v>
      </c>
      <c r="D614" s="15">
        <v>0.54166666666666663</v>
      </c>
      <c r="E614" s="16">
        <v>1.2660306132308049E-3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1.3730989384666079E-3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1.488923419286429E-3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1.4291572643201124E-3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1.3720230091346952E-3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1.5012289441134544E-3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1.5080012593484517E-3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1.499674017402715E-3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1.4593227593233083E-3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1.4055978633503317E-3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1.2823004599591082E-3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1.3374277712962619E-3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1.2757926421216891E-3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1.1233070044803857E-3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1.1810808907151448E-3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1.1430074775688702E-3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1.0604214219522786E-3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1.1468857573676962E-3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1.0896413868175081E-3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1.180416039927562E-3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1.2197861247700828E-3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1.3334819173859336E-3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1.5066595648477428E-3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1.5288997950446176E-3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1.5017233531886488E-3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1.3726014117539044E-3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1.3819759928036029E-3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1.440931078041968E-3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1.5335570256046708E-3</v>
      </c>
    </row>
    <row r="643" spans="1:5" ht="15" customHeight="1" x14ac:dyDescent="0.25">
      <c r="A643" s="51">
        <v>637</v>
      </c>
      <c r="B643" s="52" t="s">
        <v>666</v>
      </c>
      <c r="C643" s="53">
        <v>0.70833333333333304</v>
      </c>
      <c r="D643" s="54">
        <v>0.75</v>
      </c>
      <c r="E643" s="55">
        <v>1.4108531175201903E-3</v>
      </c>
    </row>
    <row r="644" spans="1:5" ht="15" customHeight="1" x14ac:dyDescent="0.25">
      <c r="A644" s="51">
        <v>638</v>
      </c>
      <c r="B644" s="52" t="s">
        <v>667</v>
      </c>
      <c r="C644" s="53">
        <v>0.75</v>
      </c>
      <c r="D644" s="54">
        <v>0.79166666666666663</v>
      </c>
      <c r="E644" s="55">
        <v>1.473824880212917E-3</v>
      </c>
    </row>
    <row r="645" spans="1:5" ht="15" customHeight="1" x14ac:dyDescent="0.25">
      <c r="A645" s="51">
        <v>639</v>
      </c>
      <c r="B645" s="52" t="s">
        <v>668</v>
      </c>
      <c r="C645" s="53">
        <v>0.79166666666666596</v>
      </c>
      <c r="D645" s="54">
        <v>0.83333333333333337</v>
      </c>
      <c r="E645" s="55">
        <v>1.4364279161474863E-3</v>
      </c>
    </row>
    <row r="646" spans="1:5" ht="15" customHeight="1" x14ac:dyDescent="0.25">
      <c r="A646" s="51">
        <v>640</v>
      </c>
      <c r="B646" s="52" t="s">
        <v>669</v>
      </c>
      <c r="C646" s="53">
        <v>0.83333333333333304</v>
      </c>
      <c r="D646" s="54">
        <v>0.875</v>
      </c>
      <c r="E646" s="55">
        <v>1.4730508903828337E-3</v>
      </c>
    </row>
    <row r="647" spans="1:5" ht="15" customHeight="1" x14ac:dyDescent="0.25">
      <c r="A647" s="51">
        <v>641</v>
      </c>
      <c r="B647" s="52" t="s">
        <v>670</v>
      </c>
      <c r="C647" s="53">
        <v>0.875</v>
      </c>
      <c r="D647" s="54">
        <v>0.91666666666666663</v>
      </c>
      <c r="E647" s="55">
        <v>1.444128886853109E-3</v>
      </c>
    </row>
    <row r="648" spans="1:5" ht="15" customHeight="1" x14ac:dyDescent="0.25">
      <c r="A648" s="51">
        <v>642</v>
      </c>
      <c r="B648" s="52" t="s">
        <v>671</v>
      </c>
      <c r="C648" s="53">
        <v>0.91666666666666596</v>
      </c>
      <c r="D648" s="54">
        <v>0.95833333333333337</v>
      </c>
      <c r="E648" s="55">
        <v>1.3510078753093296E-3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1.4073433354469922E-3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1.3485154752506526E-3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1.2435941378177973E-3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1.1474849992338587E-3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1.108867183065292E-3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1.1764063713346257E-3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1.1491691515329626E-3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1.1209151113875059E-3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1.2467281175336587E-3</v>
      </c>
    </row>
    <row r="658" spans="1:5" ht="15" customHeight="1" x14ac:dyDescent="0.25">
      <c r="A658" s="56">
        <v>652</v>
      </c>
      <c r="B658" s="57" t="s">
        <v>681</v>
      </c>
      <c r="C658" s="58">
        <v>0.33333333333333298</v>
      </c>
      <c r="D658" s="59">
        <v>0.375</v>
      </c>
      <c r="E658" s="60">
        <v>1.3583531293713809E-3</v>
      </c>
    </row>
    <row r="659" spans="1:5" ht="15" customHeight="1" x14ac:dyDescent="0.25">
      <c r="A659" s="56">
        <v>653</v>
      </c>
      <c r="B659" s="57" t="s">
        <v>682</v>
      </c>
      <c r="C659" s="58">
        <v>0.375</v>
      </c>
      <c r="D659" s="59">
        <v>0.41666666666666669</v>
      </c>
      <c r="E659" s="60">
        <v>1.3983112828692072E-3</v>
      </c>
    </row>
    <row r="660" spans="1:5" ht="15" customHeight="1" x14ac:dyDescent="0.25">
      <c r="A660" s="56">
        <v>654</v>
      </c>
      <c r="B660" s="57" t="s">
        <v>683</v>
      </c>
      <c r="C660" s="58">
        <v>0.41666666666666602</v>
      </c>
      <c r="D660" s="59">
        <v>0.45833333333333331</v>
      </c>
      <c r="E660" s="60">
        <v>1.4306012507889195E-3</v>
      </c>
    </row>
    <row r="661" spans="1:5" ht="15" customHeight="1" x14ac:dyDescent="0.25">
      <c r="A661" s="56">
        <v>655</v>
      </c>
      <c r="B661" s="57" t="s">
        <v>684</v>
      </c>
      <c r="C661" s="58">
        <v>0.45833333333333298</v>
      </c>
      <c r="D661" s="59">
        <v>0.5</v>
      </c>
      <c r="E661" s="60">
        <v>1.5171215889743328E-3</v>
      </c>
    </row>
    <row r="662" spans="1:5" ht="15" customHeight="1" x14ac:dyDescent="0.25">
      <c r="A662" s="56">
        <v>656</v>
      </c>
      <c r="B662" s="57" t="s">
        <v>685</v>
      </c>
      <c r="C662" s="58">
        <v>0.5</v>
      </c>
      <c r="D662" s="59">
        <v>0.54166666666666663</v>
      </c>
      <c r="E662" s="60">
        <v>1.495639696456792E-3</v>
      </c>
    </row>
    <row r="663" spans="1:5" ht="15" customHeight="1" x14ac:dyDescent="0.25">
      <c r="A663" s="56">
        <v>657</v>
      </c>
      <c r="B663" s="57" t="s">
        <v>686</v>
      </c>
      <c r="C663" s="58">
        <v>0.54166666666666596</v>
      </c>
      <c r="D663" s="59">
        <v>0.58333333333333337</v>
      </c>
      <c r="E663" s="60">
        <v>1.4151831782628587E-3</v>
      </c>
    </row>
    <row r="664" spans="1:5" ht="15" customHeight="1" x14ac:dyDescent="0.25">
      <c r="A664" s="56">
        <v>658</v>
      </c>
      <c r="B664" s="57" t="s">
        <v>687</v>
      </c>
      <c r="C664" s="58">
        <v>0.58333333333333304</v>
      </c>
      <c r="D664" s="59">
        <v>0.625</v>
      </c>
      <c r="E664" s="60">
        <v>1.3438521914704705E-3</v>
      </c>
    </row>
    <row r="665" spans="1:5" ht="15" customHeight="1" x14ac:dyDescent="0.25">
      <c r="A665" s="56">
        <v>659</v>
      </c>
      <c r="B665" s="57" t="s">
        <v>688</v>
      </c>
      <c r="C665" s="58">
        <v>0.625</v>
      </c>
      <c r="D665" s="59">
        <v>0.66666666666666663</v>
      </c>
      <c r="E665" s="60">
        <v>1.3388796419516937E-3</v>
      </c>
    </row>
    <row r="666" spans="1:5" ht="15" customHeight="1" x14ac:dyDescent="0.25">
      <c r="A666" s="56">
        <v>660</v>
      </c>
      <c r="B666" s="57" t="s">
        <v>689</v>
      </c>
      <c r="C666" s="58">
        <v>0.66666666666666596</v>
      </c>
      <c r="D666" s="59">
        <v>0.70833333333333337</v>
      </c>
      <c r="E666" s="60">
        <v>1.3879232193538035E-3</v>
      </c>
    </row>
    <row r="667" spans="1:5" ht="15" customHeight="1" x14ac:dyDescent="0.25">
      <c r="A667" s="56">
        <v>661</v>
      </c>
      <c r="B667" s="57" t="s">
        <v>690</v>
      </c>
      <c r="C667" s="58">
        <v>0.70833333333333304</v>
      </c>
      <c r="D667" s="59">
        <v>0.75</v>
      </c>
      <c r="E667" s="60">
        <v>1.4637404892147462E-3</v>
      </c>
    </row>
    <row r="668" spans="1:5" ht="15" customHeight="1" x14ac:dyDescent="0.25">
      <c r="A668" s="56">
        <v>662</v>
      </c>
      <c r="B668" s="57" t="s">
        <v>691</v>
      </c>
      <c r="C668" s="58">
        <v>0.75</v>
      </c>
      <c r="D668" s="59">
        <v>0.79166666666666663</v>
      </c>
      <c r="E668" s="60">
        <v>1.473845361279887E-3</v>
      </c>
    </row>
    <row r="669" spans="1:5" ht="15" customHeight="1" x14ac:dyDescent="0.25">
      <c r="A669" s="56">
        <v>663</v>
      </c>
      <c r="B669" s="57" t="s">
        <v>692</v>
      </c>
      <c r="C669" s="58">
        <v>0.79166666666666596</v>
      </c>
      <c r="D669" s="59">
        <v>0.83333333333333337</v>
      </c>
      <c r="E669" s="60">
        <v>1.4569424326691686E-3</v>
      </c>
    </row>
    <row r="670" spans="1:5" ht="15" customHeight="1" x14ac:dyDescent="0.25">
      <c r="A670" s="56">
        <v>664</v>
      </c>
      <c r="B670" s="57" t="s">
        <v>693</v>
      </c>
      <c r="C670" s="58">
        <v>0.83333333333333304</v>
      </c>
      <c r="D670" s="59">
        <v>0.875</v>
      </c>
      <c r="E670" s="60">
        <v>1.4855707519716114E-3</v>
      </c>
    </row>
    <row r="671" spans="1:5" ht="15" customHeight="1" x14ac:dyDescent="0.25">
      <c r="A671" s="56">
        <v>665</v>
      </c>
      <c r="B671" s="57" t="s">
        <v>694</v>
      </c>
      <c r="C671" s="58">
        <v>0.875</v>
      </c>
      <c r="D671" s="59">
        <v>0.91666666666666663</v>
      </c>
      <c r="E671" s="60">
        <v>1.5302035558132183E-3</v>
      </c>
    </row>
    <row r="672" spans="1:5" ht="15" customHeight="1" x14ac:dyDescent="0.25">
      <c r="A672" s="56">
        <v>666</v>
      </c>
      <c r="B672" s="57" t="s">
        <v>695</v>
      </c>
      <c r="C672" s="58">
        <v>0.91666666666666596</v>
      </c>
      <c r="D672" s="59">
        <v>0.95833333333333337</v>
      </c>
      <c r="E672" s="60">
        <v>1.4754894976710337E-3</v>
      </c>
    </row>
    <row r="673" spans="1:5" ht="15" customHeight="1" x14ac:dyDescent="0.25">
      <c r="A673" s="56">
        <v>667</v>
      </c>
      <c r="B673" s="57" t="s">
        <v>696</v>
      </c>
      <c r="C673" s="58">
        <v>0.95833333333333304</v>
      </c>
      <c r="D673" s="59">
        <v>0</v>
      </c>
      <c r="E673" s="60">
        <v>1.3690893003415238E-3</v>
      </c>
    </row>
    <row r="674" spans="1:5" ht="15" customHeight="1" x14ac:dyDescent="0.25">
      <c r="A674" s="56">
        <v>668</v>
      </c>
      <c r="B674" s="57" t="s">
        <v>697</v>
      </c>
      <c r="C674" s="58">
        <v>0</v>
      </c>
      <c r="D674" s="59">
        <v>4.1666666666666664E-2</v>
      </c>
      <c r="E674" s="60">
        <v>1.3321485544151601E-3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1.2123664298551806E-3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1.1341829572600786E-3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1.0753309945006815E-3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1.046476631183161E-3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1.2356254521787866E-3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1.3085231462410273E-3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1.2858663234968767E-3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1.2285786128506334E-3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1.317537007330855E-3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1.3900929832902501E-3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1.4230137934128381E-3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1.4545563875753356E-3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1.4311658556981472E-3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1.3287138814961396E-3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1.3667192734756633E-3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1.3836034735166748E-3</v>
      </c>
    </row>
    <row r="691" spans="1:5" ht="15" customHeight="1" x14ac:dyDescent="0.25">
      <c r="A691" s="56">
        <v>685</v>
      </c>
      <c r="B691" s="57" t="s">
        <v>714</v>
      </c>
      <c r="C691" s="58">
        <v>0.70833333333333304</v>
      </c>
      <c r="D691" s="59">
        <v>0.75</v>
      </c>
      <c r="E691" s="60">
        <v>1.402387642342555E-3</v>
      </c>
    </row>
    <row r="692" spans="1:5" ht="15" customHeight="1" x14ac:dyDescent="0.25">
      <c r="A692" s="56">
        <v>686</v>
      </c>
      <c r="B692" s="57" t="s">
        <v>715</v>
      </c>
      <c r="C692" s="58">
        <v>0.75</v>
      </c>
      <c r="D692" s="59">
        <v>0.79166666666666663</v>
      </c>
      <c r="E692" s="60">
        <v>1.4658018523984729E-3</v>
      </c>
    </row>
    <row r="693" spans="1:5" ht="15" customHeight="1" x14ac:dyDescent="0.25">
      <c r="A693" s="56">
        <v>687</v>
      </c>
      <c r="B693" s="57" t="s">
        <v>716</v>
      </c>
      <c r="C693" s="58">
        <v>0.79166666666666596</v>
      </c>
      <c r="D693" s="59">
        <v>0.83333333333333337</v>
      </c>
      <c r="E693" s="60">
        <v>1.50293935366769E-3</v>
      </c>
    </row>
    <row r="694" spans="1:5" ht="15" customHeight="1" x14ac:dyDescent="0.25">
      <c r="A694" s="56">
        <v>688</v>
      </c>
      <c r="B694" s="57" t="s">
        <v>717</v>
      </c>
      <c r="C694" s="58">
        <v>0.83333333333333304</v>
      </c>
      <c r="D694" s="59">
        <v>0.875</v>
      </c>
      <c r="E694" s="60">
        <v>1.5352201019537936E-3</v>
      </c>
    </row>
    <row r="695" spans="1:5" ht="15" customHeight="1" x14ac:dyDescent="0.25">
      <c r="A695" s="56">
        <v>689</v>
      </c>
      <c r="B695" s="57" t="s">
        <v>718</v>
      </c>
      <c r="C695" s="58">
        <v>0.875</v>
      </c>
      <c r="D695" s="59">
        <v>0.91666666666666663</v>
      </c>
      <c r="E695" s="60">
        <v>1.5811464755275087E-3</v>
      </c>
    </row>
    <row r="696" spans="1:5" ht="15" customHeight="1" x14ac:dyDescent="0.25">
      <c r="A696" s="56">
        <v>690</v>
      </c>
      <c r="B696" s="57" t="s">
        <v>719</v>
      </c>
      <c r="C696" s="58">
        <v>0.91666666666666596</v>
      </c>
      <c r="D696" s="59">
        <v>0.95833333333333337</v>
      </c>
      <c r="E696" s="60">
        <v>1.3504460201627874E-3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1.3710446778320551E-3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1.3373163834966854E-3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1.2289724692643913E-3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1.1630257573424095E-3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1.0482356740952317E-3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1.1175319174822308E-3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1.138666923561013E-3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1.2314203991010849E-3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1.2754970270536484E-3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1.3643345992232084E-3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1.4099147939033478E-3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1.3882132561666694E-3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1.324909297817507E-3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1.2791870211723844E-3</v>
      </c>
    </row>
    <row r="711" spans="1:5" ht="15" customHeight="1" x14ac:dyDescent="0.25">
      <c r="A711" s="12">
        <v>710</v>
      </c>
      <c r="B711" s="13" t="s">
        <v>734</v>
      </c>
      <c r="C711" s="14">
        <v>0.54166666666666596</v>
      </c>
      <c r="D711" s="15">
        <v>0.58333333333333337</v>
      </c>
      <c r="E711" s="16">
        <v>1.4465761161452056E-3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1.5547522802436336E-3</v>
      </c>
    </row>
    <row r="713" spans="1:5" ht="15" customHeight="1" x14ac:dyDescent="0.25">
      <c r="A713" s="12">
        <v>710</v>
      </c>
      <c r="B713" s="13" t="s">
        <v>736</v>
      </c>
      <c r="C713" s="14">
        <v>0.625</v>
      </c>
      <c r="D713" s="15">
        <v>0.66666666666666663</v>
      </c>
      <c r="E713" s="16">
        <v>1.4932030104127401E-3</v>
      </c>
    </row>
    <row r="714" spans="1:5" ht="15" customHeight="1" x14ac:dyDescent="0.25">
      <c r="A714" s="12">
        <v>710</v>
      </c>
      <c r="B714" s="13" t="s">
        <v>737</v>
      </c>
      <c r="C714" s="14">
        <v>0.66666666666666596</v>
      </c>
      <c r="D714" s="15">
        <v>0.70833333333333337</v>
      </c>
      <c r="E714" s="16">
        <v>1.5206149851961783E-3</v>
      </c>
    </row>
    <row r="715" spans="1:5" ht="15" customHeight="1" x14ac:dyDescent="0.25">
      <c r="A715" s="51">
        <v>709</v>
      </c>
      <c r="B715" s="52" t="s">
        <v>738</v>
      </c>
      <c r="C715" s="53">
        <v>0.70833333333333304</v>
      </c>
      <c r="D715" s="54">
        <v>0.75</v>
      </c>
      <c r="E715" s="55">
        <v>1.5021258589396566E-3</v>
      </c>
    </row>
    <row r="716" spans="1:5" ht="15" customHeight="1" x14ac:dyDescent="0.25">
      <c r="A716" s="51">
        <v>710</v>
      </c>
      <c r="B716" s="52" t="s">
        <v>739</v>
      </c>
      <c r="C716" s="53">
        <v>0.75</v>
      </c>
      <c r="D716" s="54">
        <v>0.79166666666666663</v>
      </c>
      <c r="E716" s="55">
        <v>1.5784855762896728E-3</v>
      </c>
    </row>
    <row r="717" spans="1:5" ht="15" customHeight="1" x14ac:dyDescent="0.25">
      <c r="A717" s="51">
        <v>711</v>
      </c>
      <c r="B717" s="52" t="s">
        <v>740</v>
      </c>
      <c r="C717" s="53">
        <v>0.79166666666666596</v>
      </c>
      <c r="D717" s="54">
        <v>0.83333333333333337</v>
      </c>
      <c r="E717" s="55">
        <v>1.4947855932832491E-3</v>
      </c>
    </row>
    <row r="718" spans="1:5" ht="15" customHeight="1" x14ac:dyDescent="0.25">
      <c r="A718" s="51">
        <v>712</v>
      </c>
      <c r="B718" s="52" t="s">
        <v>741</v>
      </c>
      <c r="C718" s="53">
        <v>0.83333333333333304</v>
      </c>
      <c r="D718" s="54">
        <v>0.875</v>
      </c>
      <c r="E718" s="55">
        <v>1.4645009289357136E-3</v>
      </c>
    </row>
    <row r="719" spans="1:5" ht="15" customHeight="1" x14ac:dyDescent="0.25">
      <c r="A719" s="51">
        <v>713</v>
      </c>
      <c r="B719" s="52" t="s">
        <v>742</v>
      </c>
      <c r="C719" s="53">
        <v>0.875</v>
      </c>
      <c r="D719" s="54">
        <v>0.91666666666666663</v>
      </c>
      <c r="E719" s="55">
        <v>1.5036691099430124E-3</v>
      </c>
    </row>
    <row r="720" spans="1:5" ht="15" customHeight="1" x14ac:dyDescent="0.25">
      <c r="A720" s="51">
        <v>714</v>
      </c>
      <c r="B720" s="52" t="s">
        <v>743</v>
      </c>
      <c r="C720" s="53">
        <v>0.91666666666666596</v>
      </c>
      <c r="D720" s="54">
        <v>0.95833333333333337</v>
      </c>
      <c r="E720" s="55">
        <v>1.2837740025006608E-3</v>
      </c>
    </row>
    <row r="721" spans="1:5" ht="15" customHeight="1" x14ac:dyDescent="0.25">
      <c r="A721" s="56">
        <v>715</v>
      </c>
      <c r="B721" s="57" t="s">
        <v>744</v>
      </c>
      <c r="C721" s="58">
        <v>0.95833333333333304</v>
      </c>
      <c r="D721" s="59">
        <v>0</v>
      </c>
      <c r="E721" s="60">
        <v>1.2686393160618796E-3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1.1364479443382329E-3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1.1343862542787806E-3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1.1713991194478033E-3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1.1197426262780192E-3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1.1728184758357317E-3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1.1656386509573224E-3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1.2511647237009155E-3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1.3027017788479977E-3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1.3624038129091509E-3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1.418079165310292E-3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1.4677364044983262E-3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1.3843862196402182E-3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1.3584140955465397E-3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1.3336505191183551E-3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1.3533880922081542E-3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1.4145579793559207E-3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1.4643633343847447E-3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61">
        <v>1.4073846690880779E-3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61">
        <v>1.4931954711428729E-3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61">
        <v>1.4932535155119135E-3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61">
        <v>1.5000974334946837E-3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61">
        <v>1.5504335255419246E-3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61">
        <v>1.3872213105021801E-3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1.4035243609996154E-3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1.2911802834962344E-3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1.1190277673983075E-3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1.2119685860768805E-3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1.1207015296509542E-3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1.0035912867474531E-3</v>
      </c>
    </row>
    <row r="751" spans="1:5" ht="30.75" customHeight="1" thickBot="1" x14ac:dyDescent="0.3">
      <c r="A751" s="40"/>
      <c r="B751" s="63"/>
      <c r="C751" s="64"/>
      <c r="D751" s="65"/>
      <c r="E751" s="47">
        <f>SUM(E7:E750)</f>
        <v>0.99999999999999989</v>
      </c>
    </row>
    <row r="752" spans="1:5" ht="29.25" customHeight="1" thickBot="1" x14ac:dyDescent="0.3">
      <c r="A752" s="41"/>
      <c r="B752" s="42" t="s">
        <v>22</v>
      </c>
      <c r="C752" s="42"/>
      <c r="D752" s="48">
        <v>744</v>
      </c>
    </row>
    <row r="753" spans="1:5" ht="44.25" customHeight="1" thickBot="1" x14ac:dyDescent="0.3">
      <c r="A753" s="41"/>
      <c r="B753" s="42" t="s">
        <v>23</v>
      </c>
      <c r="C753" s="42"/>
      <c r="D753" s="50">
        <v>126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2023-11-03T08:41:28Z</dcterms:modified>
</cp:coreProperties>
</file>